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<sst xmlns="http://schemas.openxmlformats.org/spreadsheetml/2006/main" count="1470" uniqueCount="1002">
  <si>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</si>
  <si>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</si>
  <si>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</si>
  <si>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</si>
  <si>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</si>
  <si>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</si>
  <si>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</si>
  <si>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</si>
  <si>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</si>
  <si>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</si>
  <si>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</si>
  <si>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</si>
  <si>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</si>
  <si>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</si>
  <si>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</si>
  <si>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</si>
  <si>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</si>
  <si>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</si>
  <si>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</si>
  <si>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</si>
  <si>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</si>
  <si>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</si>
  <si>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</si>
  <si>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</si>
  <si>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</si>
  <si>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</si>
  <si>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</si>
  <si>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</si>
  <si>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</si>
  <si>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</si>
  <si>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</si>
  <si>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</si>
  <si>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</si>
  <si>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</si>
  <si>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</si>
  <si>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</si>
  <si>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</si>
  <si>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</si>
  <si>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</si>
  <si>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</si>
  <si>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</si>
  <si>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</si>
  <si>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</si>
  <si>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</si>
  <si>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</si>
  <si>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</si>
  <si>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</si>
  <si>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</si>
  <si>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</si>
  <si>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</si>
  <si>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</si>
  <si>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</si>
  <si>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</si>
  <si>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</si>
  <si>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</si>
  <si>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</si>
  <si>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</si>
  <si>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</si>
  <si>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</si>
  <si>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</si>
  <si>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</si>
  <si>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</si>
  <si>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</si>
  <si>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</si>
  <si>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</si>
  <si>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</si>
  <si>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</si>
  <si>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</si>
  <si>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</si>
  <si>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</si>
  <si>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</si>
  <si>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</si>
  <si>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</si>
  <si>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</si>
  <si>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</si>
  <si>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</si>
  <si>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</si>
  <si>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</si>
  <si>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</si>
  <si>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</si>
  <si>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</si>
  <si>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</si>
  <si>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</si>
  <si>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</si>
  <si>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</si>
  <si>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</si>
  <si>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</si>
  <si>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</si>
  <si>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</si>
  <si>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</si>
  <si>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</si>
  <si>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</si>
  <si>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</si>
  <si>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</si>
  <si>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</si>
  <si>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</si>
  <si>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</si>
  <si>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</si>
  <si>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</si>
  <si>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</si>
  <si>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</si>
  <si>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</si>
  <si>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</si>
  <si>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</si>
  <si>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</si>
  <si>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</si>
  <si>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</si>
  <si>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</si>
  <si>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</si>
  <si>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</si>
  <si>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</si>
  <si>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</si>
  <si>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</si>
  <si>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</si>
  <si>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</si>
  <si>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</si>
  <si>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</si>
  <si>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</si>
  <si>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</si>
  <si>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</si>
  <si>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</si>
  <si>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</si>
  <si>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</si>
  <si>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</si>
  <si>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</si>
  <si>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</si>
  <si>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</si>
  <si>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</si>
  <si>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</si>
  <si>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</si>
  <si>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</si>
  <si>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</si>
  <si>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</si>
  <si>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</si>
  <si>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</si>
  <si>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</si>
  <si>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</si>
  <si>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</si>
  <si>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</si>
  <si>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</si>
  <si>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</si>
  <si>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</si>
  <si>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</si>
  <si>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</si>
  <si>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</si>
  <si>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</si>
  <si>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</si>
  <si>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</si>
  <si>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</si>
  <si>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</si>
  <si>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</si>
  <si>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</si>
  <si>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</si>
  <si>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</si>
  <si>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</si>
  <si>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</si>
  <si>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</si>
  <si>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</si>
  <si>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</si>
  <si>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</si>
  <si>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</si>
  <si>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</si>
  <si>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</si>
  <si>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</si>
  <si>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</si>
  <si>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</si>
  <si>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</si>
  <si>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</si>
  <si>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</si>
  <si>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</si>
  <si>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</si>
  <si>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</si>
  <si>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</si>
  <si>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</si>
  <si>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</si>
  <si>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</si>
  <si>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</si>
  <si>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</si>
  <si>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</si>
  <si>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</si>
  <si>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</si>
  <si>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</si>
  <si>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</si>
  <si>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</si>
  <si>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</si>
  <si>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</si>
  <si>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</si>
  <si>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</si>
  <si>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</si>
  <si>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</si>
  <si>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</si>
  <si>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</si>
  <si>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</si>
  <si>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</si>
  <si>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</si>
  <si>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</si>
  <si>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</si>
  <si>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</si>
  <si>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</si>
  <si>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</si>
  <si>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</si>
  <si>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</si>
  <si>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</si>
  <si>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</si>
  <si>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</si>
  <si>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</si>
  <si>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</si>
  <si>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</si>
  <si>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</si>
  <si>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</si>
  <si>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</si>
  <si>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</si>
  <si>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</si>
  <si>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</si>
  <si>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</si>
  <si>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</si>
  <si>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</si>
  <si>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</si>
  <si>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</si>
  <si>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</si>
  <si>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</si>
  <si>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</si>
  <si>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</si>
  <si>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</si>
  <si>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</si>
  <si>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</si>
  <si>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</si>
  <si>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</si>
  <si>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</si>
  <si>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</si>
  <si>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</si>
  <si>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</si>
  <si>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</si>
  <si>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</si>
  <si>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</si>
  <si>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</si>
  <si>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</si>
  <si>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</si>
  <si>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</si>
  <si>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</si>
  <si>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</si>
  <si>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</si>
  <si>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</si>
  <si>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</si>
  <si>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</si>
  <si>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</si>
  <si>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</si>
  <si>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</si>
  <si>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</si>
  <si>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</si>
  <si>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</si>
  <si>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</si>
  <si>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</si>
  <si>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</si>
  <si>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</si>
  <si>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</si>
  <si>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</si>
  <si>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</si>
  <si>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</si>
  <si>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</si>
  <si>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</si>
  <si>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</si>
  <si>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</si>
  <si>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</si>
  <si>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</si>
  <si>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</si>
  <si>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</si>
  <si>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</si>
  <si>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</si>
  <si>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</si>
  <si>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</si>
  <si>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</si>
  <si>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</si>
  <si>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</si>
  <si>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</si>
  <si>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</si>
  <si>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</si>
  <si>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</si>
  <si>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</si>
  <si>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</si>
  <si>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</si>
  <si>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</si>
  <si>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</si>
  <si>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</si>
  <si>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</si>
  <si>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</si>
  <si>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</si>
  <si>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</si>
  <si>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</si>
  <si>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</si>
  <si>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</si>
  <si>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</si>
  <si>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EI-0375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</si>
  <si>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</si>
  <si>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</si>
  <si>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</si>
  <si>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</si>
  <si>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</si>
  <si>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</si>
  <si>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</si>
  <si>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</si>
  <si>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</si>
  <si>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</si>
  <si>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</si>
  <si>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</si>
  <si>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</si>
  <si>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</si>
  <si>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</si>
  <si>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</si>
  <si>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</si>
  <si>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</si>
  <si>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</si>
  <si>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</si>
  <si>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</si>
  <si>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</si>
  <si>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</si>
  <si>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</si>
  <si>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</si>
  <si>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</si>
  <si>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</si>
  <si>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</si>
  <si>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</si>
  <si>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</si>
  <si>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</si>
  <si>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</si>
  <si>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</si>
  <si>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</si>
  <si>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</si>
  <si>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</si>
  <si>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</si>
  <si>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</si>
  <si>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</si>
  <si>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</si>
  <si>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</si>
  <si>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</si>
  <si>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</si>
  <si>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</si>
  <si>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</si>
  <si>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</si>
  <si>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</si>
  <si>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</si>
  <si>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</si>
  <si>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</si>
  <si>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</si>
  <si>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</si>
  <si>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</si>
  <si>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</si>
  <si>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</si>
  <si>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</si>
  <si>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</si>
  <si>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</si>
  <si>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</si>
  <si>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</si>
  <si>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</si>
  <si>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</si>
  <si>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</si>
  <si>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</si>
  <si>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</si>
  <si>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</si>
  <si>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</si>
  <si>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</si>
  <si>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</si>
  <si>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</si>
  <si>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</si>
  <si>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</si>
  <si>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</si>
  <si>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</si>
  <si>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</si>
  <si>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</si>
  <si>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</si>
  <si>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</si>
  <si>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</si>
  <si>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</si>
  <si>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</si>
  <si>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</si>
  <si>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</si>
  <si>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</si>
  <si>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</si>
  <si>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</si>
  <si>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</si>
  <si>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</si>
  <si>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</si>
  <si>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</si>
  <si>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</si>
  <si>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</si>
  <si>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</si>
  <si>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</si>
  <si>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</si>
  <si>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</si>
  <si>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</si>
  <si>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</si>
  <si>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</si>
  <si>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</si>
  <si>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</si>
  <si>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</si>
  <si>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</si>
  <si>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</si>
  <si>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</si>
  <si>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</si>
  <si>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</si>
  <si>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</si>
  <si>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</si>
  <si>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</si>
  <si>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</si>
  <si>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</si>
  <si>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</si>
  <si>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</si>
  <si>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</si>
  <si>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</si>
  <si>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</si>
  <si>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</si>
  <si>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</si>
  <si>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</si>
  <si>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</si>
  <si>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</si>
  <si>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</si>
  <si>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</si>
  <si>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</si>
  <si>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</si>
  <si>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</si>
  <si>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</si>
  <si>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</si>
  <si>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</si>
  <si>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</si>
  <si>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</si>
  <si>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</si>
  <si>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</si>
  <si>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</si>
  <si>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</si>
  <si>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</si>
  <si>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</si>
  <si>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</si>
  <si>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</si>
  <si>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</si>
  <si>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</si>
  <si>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</si>
  <si>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</si>
  <si>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</si>
  <si>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</si>
  <si>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</si>
  <si>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</si>
  <si>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</si>
  <si>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</si>
  <si>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</si>
  <si>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</si>
  <si>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</si>
  <si>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</si>
  <si>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</si>
  <si>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</si>
  <si>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</si>
  <si>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</si>
  <si>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</si>
  <si>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</si>
  <si>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</si>
  <si>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</si>
  <si>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</si>
  <si>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</si>
  <si>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</si>
  <si>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</si>
  <si>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</si>
  <si>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</si>
  <si>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</si>
  <si>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</si>
  <si>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</si>
  <si>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</si>
  <si>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</si>
  <si>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</si>
  <si>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</si>
  <si>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</si>
  <si>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</si>
  <si>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</si>
  <si>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</si>
  <si>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</si>
  <si>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</si>
  <si>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</si>
  <si>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</si>
  <si>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</si>
  <si>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</si>
  <si>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</si>
  <si>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</si>
  <si>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</si>
  <si>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</si>
  <si>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</si>
  <si>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</si>
  <si>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</si>
  <si>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</si>
  <si>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</si>
  <si>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</si>
  <si>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</si>
  <si>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</si>
  <si>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</si>
  <si>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</si>
  <si>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</si>
  <si>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</si>
  <si>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</si>
  <si>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</si>
  <si>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</si>
  <si>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</si>
  <si>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</si>
  <si>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</si>
  <si>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</si>
  <si>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</si>
  <si>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</si>
  <si>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</si>
  <si>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</si>
  <si>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</si>
  <si>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</si>
  <si>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</si>
  <si>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</si>
  <si>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</si>
  <si>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</si>
  <si>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</si>
  <si>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</si>
  <si>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</si>
  <si>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</si>
  <si>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</si>
  <si>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</si>
  <si>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</si>
  <si>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</si>
  <si>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</si>
  <si>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</si>
  <si>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</si>
  <si>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</si>
  <si>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</si>
  <si>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</si>
  <si>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</si>
  <si>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</si>
  <si>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</si>
  <si>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</si>
  <si>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</si>
  <si>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</si>
  <si>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</si>
  <si>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</si>
  <si>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</si>
  <si>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</si>
  <si>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</si>
  <si>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</si>
  <si>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</si>
  <si>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</si>
  <si>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</si>
  <si>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</si>
  <si>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</si>
  <si>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</si>
  <si>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</si>
  <si>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</si>
  <si>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</si>
  <si>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</si>
  <si>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</si>
  <si>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</si>
  <si>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</si>
  <si>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</si>
  <si>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</si>
  <si>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</si>
  <si>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</si>
  <si>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</si>
  <si>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</si>
  <si>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</si>
  <si>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</si>
  <si>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</si>
  <si>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</si>
  <si>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</si>
  <si>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</si>
  <si>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</si>
  <si>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</si>
  <si>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</si>
  <si>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</si>
  <si>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</si>
  <si>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</si>
  <si>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</si>
  <si>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</si>
  <si>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</si>
  <si>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</si>
  <si>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</si>
  <si>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</si>
  <si>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</si>
  <si>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</si>
  <si>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</si>
  <si>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</si>
  <si>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</si>
  <si>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</si>
  <si>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</si>
  <si>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</si>
  <si>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</si>
  <si>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</si>
  <si>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</si>
  <si>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</si>
  <si>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</si>
  <si>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</si>
  <si>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</si>
  <si>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</si>
  <si>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</si>
  <si>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</si>
  <si>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</si>
  <si>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</si>
  <si>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</si>
  <si>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</si>
  <si>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</si>
  <si>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</si>
  <si>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</si>
  <si>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</si>
  <si>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</si>
  <si>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</si>
  <si>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</si>
  <si>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</si>
  <si>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</si>
  <si>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</si>
  <si>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</si>
  <si>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</si>
  <si>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</si>
  <si>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</si>
  <si>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</si>
  <si>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</si>
  <si>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</si>
  <si>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</si>
  <si>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</si>
  <si>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</si>
  <si>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</si>
  <si>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</si>
  <si>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</si>
  <si>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</si>
  <si>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</si>
  <si>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</si>
  <si>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</si>
  <si>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</si>
  <si>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</si>
  <si>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</si>
  <si>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</si>
  <si>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</si>
  <si>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</si>
  <si>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</si>
  <si>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</si>
  <si>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</si>
  <si>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</si>
  <si>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</si>
  <si>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</si>
  <si>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</si>
  <si>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</si>
  <si>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</si>
  <si>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</si>
  <si>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</si>
  <si>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</si>
  <si>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</si>
  <si>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</si>
  <si>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</si>
  <si>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</si>
  <si>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</si>
  <si>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</si>
  <si>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</si>
  <si>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</si>
  <si>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</si>
  <si>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</si>
  <si>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</si>
  <si>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</si>
  <si>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</si>
  <si>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</si>
  <si>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</si>
  <si>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</si>
  <si>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</si>
  <si>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</si>
  <si>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</si>
  <si>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</si>
  <si>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</si>
  <si>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</si>
  <si>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</si>
  <si>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</si>
  <si>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</si>
  <si>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</si>
  <si>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</si>
  <si>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</si>
  <si>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</si>
  <si>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</si>
  <si>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</si>
  <si>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</si>
  <si>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</si>
  <si>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</si>
  <si>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</si>
  <si>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</si>
  <si>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</si>
  <si>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</si>
  <si>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</si>
  <si>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</si>
  <si>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</si>
  <si>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</si>
  <si>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</si>
  <si>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</si>
  <si>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</si>
  <si>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</si>
  <si>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</si>
  <si>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</si>
  <si>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</si>
  <si>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</si>
  <si>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</si>
  <si>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</si>
  <si>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</si>
  <si>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</si>
  <si>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</si>
  <si>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</si>
  <si>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</si>
  <si>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</si>
  <si>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</si>
  <si>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</si>
  <si>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</si>
  <si>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</si>
  <si>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</si>
  <si>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</si>
  <si>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</si>
  <si>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</si>
  <si>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</si>
  <si>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</si>
  <si>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</si>
  <si>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</si>
  <si>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</si>
  <si>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</si>
  <si>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</si>
  <si>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</si>
  <si>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</si>
  <si>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</si>
  <si>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</si>
  <si>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</si>
  <si>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</si>
  <si>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</si>
  <si>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</si>
  <si>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</si>
  <si>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</si>
  <si>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</si>
  <si>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</si>
  <si>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</si>
  <si>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</si>
  <si>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</si>
  <si>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</si>
  <si>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</si>
  <si>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</si>
  <si>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</si>
  <si>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</si>
  <si>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</si>
  <si>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</si>
  <si>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</si>
  <si>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</si>
  <si>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</si>
  <si>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</si>
  <si>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</si>
  <si>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</si>
  <si>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</si>
  <si>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</si>
  <si>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</si>
  <si>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</si>
  <si>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</si>
  <si>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</si>
  <si>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</si>
  <si>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</si>
  <si>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</si>
  <si>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</si>
  <si>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</si>
  <si>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</si>
  <si>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</si>
  <si>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</si>
  <si>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</si>
  <si>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</si>
  <si>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</si>
  <si>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</si>
  <si>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</si>
  <si>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</si>
  <si>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</si>
  <si>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</si>
  <si>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</si>
  <si>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</si>
  <si>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</si>
  <si>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</si>
  <si>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</si>
  <si>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</si>
  <si>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</si>
  <si>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</si>
  <si>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</si>
  <si>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</si>
  <si>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</si>
  <si>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</si>
  <si>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</si>
  <si>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</si>
  <si>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</si>
  <si>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</si>
  <si>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</si>
  <si>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</si>
  <si>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</si>
  <si>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</si>
  <si>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</si>
  <si>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</si>
  <si>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</si>
  <si>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</si>
  <si>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</si>
  <si>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</si>
  <si>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</si>
  <si>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</si>
  <si>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</si>
  <si>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</si>
  <si>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</si>
  <si>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</si>
  <si>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</si>
  <si>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</si>
  <si>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</si>
  <si>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</si>
  <si>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</si>
  <si>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</si>
  <si>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</si>
  <si>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</si>
  <si>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</si>
  <si>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</si>
  <si>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</si>
  <si>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</si>
  <si>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</si>
  <si>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</si>
  <si>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</si>
  <si>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</si>
  <si>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</si>
  <si>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</si>
  <si>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</si>
  <si>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</si>
  <si>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</si>
  <si>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</si>
  <si>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</si>
  <si>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</si>
  <si>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</si>
  <si>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</si>
  <si>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</si>
  <si>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</si>
  <si>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</si>
  <si>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</si>
  <si>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</si>
  <si>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</si>
  <si>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</si>
  <si>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</si>
  <si>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</si>
  <si>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</si>
  <si>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</si>
  <si>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</si>
  <si>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</si>
  <si>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</si>
  <si>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</si>
  <si>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</si>
  <si>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</si>
  <si>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</si>
  <si>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</si>
  <si>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</si>
  <si>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</si>
  <si>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</si>
  <si>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</si>
  <si>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</si>
  <si>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</si>
  <si>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</si>
  <si>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</si>
  <si>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</si>
  <si>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</si>
  <si>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</si>
  <si>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</si>
  <si>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</si>
  <si>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</si>
  <si>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</si>
  <si>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</si>
  <si>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</si>
  <si>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</si>
  <si>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</si>
  <si>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</si>
  <si>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</si>
  <si>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</si>
  <si>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</si>
  <si>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</si>
  <si>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</si>
  <si>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</si>
  <si>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</si>
  <si>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</si>
  <si>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</si>
  <si>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</si>
  <si>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</si>
  <si>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</si>
  <si>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</si>
  <si>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</si>
  <si>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</si>
  <si>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</si>
  <si>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</si>
  <si>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</si>
  <si>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</si>
  <si>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</si>
  <si>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</si>
  <si>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</si>
  <si>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</si>
  <si>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</si>
  <si>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</si>
  <si>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</si>
  <si>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</si>
  <si>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</si>
  <si>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</si>
  <si>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</si>
  <si>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</si>
  <si>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</si>
  <si>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</si>
  <si>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</si>
  <si>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</si>
  <si>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</si>
  <si>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</si>
  <si>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</si>
  <si>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</si>
  <si>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</si>
  <si>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</si>
  <si>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</si>
  <si>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</si>
  <si>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</si>
  <si>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</si>
  <si>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</si>
  <si>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</si>
  <si>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</si>
  <si>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</si>
  <si>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</si>
  <si>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</si>
  <si>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</si>
  <si>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</si>
  <si>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</si>
  <si>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</si>
  <si>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</si>
  <si>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</si>
  <si>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</si>
  <si>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</si>
  <si>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</si>
  <si>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</si>
  <si>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</si>
  <si>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</si>
  <si>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</si>
  <si>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</si>
  <si>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</si>
  <si>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</si>
  <si>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</si>
  <si>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</si>
  <si>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</si>
  <si>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</si>
  <si>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</si>
  <si>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EI-0376</t>
  </si>
  <si>
    <t>EI-0372</t>
  </si>
  <si>
    <t>WTL162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</si>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</sst>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8" fillId="5" borderId="2" xfId="0" applyNumberFormat="1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913</v>
      </c>
      <c r="U1" s="2"/>
    </row>
    <row r="2" spans="1:175" ht="15.75" customHeight="1" thickTop="1" x14ac:dyDescent="0.25">
      <c r="B2" s="80" t="s">
        <v>912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  <c r="U2" s="2"/>
    </row>
    <row r="3" spans="1:175" ht="15.75" customHeight="1" x14ac:dyDescent="0.25">
      <c r="B3" s="83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5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6">
        <v>46012</v>
      </c>
      <c r="G5" s="86"/>
      <c r="H5" s="86"/>
      <c r="I5" s="86"/>
      <c r="J5" s="86"/>
      <c r="K5" s="86"/>
      <c r="L5" s="86"/>
      <c r="M5" s="88" t="s">
        <v>995</v>
      </c>
      <c r="N5" s="89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7"/>
      <c r="G6" s="87"/>
      <c r="H6" s="87"/>
      <c r="I6" s="87"/>
      <c r="J6" s="87"/>
      <c r="K6" s="87"/>
      <c r="L6" s="87"/>
      <c r="M6" s="90"/>
      <c r="N6" s="91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2" t="s">
        <v>363</v>
      </c>
      <c r="G7" s="92"/>
      <c r="H7" s="92"/>
      <c r="I7" s="92"/>
      <c r="J7" s="92"/>
      <c r="K7" s="92"/>
      <c r="L7" s="92"/>
      <c r="M7" s="92" t="s">
        <v>396</v>
      </c>
      <c r="N7" s="92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3" t="s">
        <v>24</v>
      </c>
      <c r="C11" s="94"/>
      <c r="D11" s="94"/>
      <c r="E11" s="95"/>
      <c r="F11" s="1"/>
      <c r="G11" s="93" t="s">
        <v>25</v>
      </c>
      <c r="H11" s="94"/>
      <c r="I11" s="94"/>
      <c r="J11" s="95"/>
      <c r="K11" s="1"/>
      <c r="L11" s="93" t="s">
        <v>364</v>
      </c>
      <c r="M11" s="94"/>
      <c r="N11" s="94"/>
      <c r="O11" s="95"/>
      <c r="P11" s="1"/>
      <c r="Q11" s="77" t="s">
        <v>365</v>
      </c>
      <c r="R11" s="78"/>
      <c r="S11" s="78"/>
      <c r="T11" s="79"/>
      <c r="U11" s="1"/>
      <c r="V11" s="77" t="s">
        <v>366</v>
      </c>
      <c r="W11" s="78"/>
      <c r="X11" s="78"/>
      <c r="Y11" s="79"/>
      <c r="Z11" s="1"/>
      <c r="AA11" s="77" t="s">
        <v>367</v>
      </c>
      <c r="AB11" s="78"/>
      <c r="AC11" s="78"/>
      <c r="AD11" s="79"/>
      <c r="AE11" s="1"/>
      <c r="AF11" s="77" t="s">
        <v>368</v>
      </c>
      <c r="AG11" s="78"/>
      <c r="AH11" s="78"/>
      <c r="AI11" s="79"/>
      <c r="AJ11" s="1"/>
      <c r="AK11" s="77" t="s">
        <v>369</v>
      </c>
      <c r="AL11" s="78"/>
      <c r="AM11" s="78"/>
      <c r="AN11" s="79"/>
      <c r="AO11" s="1"/>
      <c r="AP11" s="77" t="s">
        <v>370</v>
      </c>
      <c r="AQ11" s="78"/>
      <c r="AR11" s="78"/>
      <c r="AS11" s="79"/>
      <c r="AT11" s="1"/>
      <c r="AU11" s="77" t="s">
        <v>371</v>
      </c>
      <c r="AV11" s="78"/>
      <c r="AW11" s="78"/>
      <c r="AX11" s="79"/>
      <c r="AY11" s="1"/>
      <c r="AZ11" s="77" t="s">
        <v>372</v>
      </c>
      <c r="BA11" s="78"/>
      <c r="BB11" s="78"/>
      <c r="BC11" s="79"/>
      <c r="BD11" s="1"/>
      <c r="BE11" s="77" t="s">
        <v>373</v>
      </c>
      <c r="BF11" s="78"/>
      <c r="BG11" s="78"/>
      <c r="BH11" s="79"/>
      <c r="BI11" s="1"/>
      <c r="BJ11" s="77" t="s">
        <v>374</v>
      </c>
      <c r="BK11" s="78"/>
      <c r="BL11" s="78"/>
      <c r="BM11" s="79"/>
      <c r="BN11" s="1"/>
      <c r="BO11" s="77" t="s">
        <v>375</v>
      </c>
      <c r="BP11" s="78"/>
      <c r="BQ11" s="78"/>
      <c r="BR11" s="79"/>
      <c r="BS11" s="1"/>
      <c r="BT11" s="77" t="s">
        <v>376</v>
      </c>
      <c r="BU11" s="78"/>
      <c r="BV11" s="78"/>
      <c r="BW11" s="79"/>
      <c r="BX11" s="1"/>
      <c r="BY11" s="77" t="s">
        <v>377</v>
      </c>
      <c r="BZ11" s="78"/>
      <c r="CA11" s="78"/>
      <c r="CB11" s="79"/>
      <c r="CC11" s="1"/>
      <c r="CD11" s="77" t="s">
        <v>378</v>
      </c>
      <c r="CE11" s="78"/>
      <c r="CF11" s="78"/>
      <c r="CG11" s="79"/>
      <c r="CH11" s="1"/>
      <c r="CI11" s="77" t="s">
        <v>379</v>
      </c>
      <c r="CJ11" s="78"/>
      <c r="CK11" s="78"/>
      <c r="CL11" s="79"/>
      <c r="CM11" s="1"/>
      <c r="CN11" s="77" t="s">
        <v>380</v>
      </c>
      <c r="CO11" s="78"/>
      <c r="CP11" s="78"/>
      <c r="CQ11" s="79"/>
      <c r="CR11" s="1"/>
      <c r="CS11" s="77" t="s">
        <v>381</v>
      </c>
      <c r="CT11" s="78"/>
      <c r="CU11" s="78"/>
      <c r="CV11" s="79"/>
      <c r="CW11" s="1"/>
      <c r="CX11" s="77" t="s">
        <v>382</v>
      </c>
      <c r="CY11" s="78"/>
      <c r="CZ11" s="78"/>
      <c r="DA11" s="79"/>
      <c r="DB11" s="1"/>
      <c r="DC11" s="77" t="s">
        <v>383</v>
      </c>
      <c r="DD11" s="78"/>
      <c r="DE11" s="78"/>
      <c r="DF11" s="79"/>
      <c r="DG11" s="1"/>
      <c r="DH11" s="77" t="s">
        <v>384</v>
      </c>
      <c r="DI11" s="78"/>
      <c r="DJ11" s="78"/>
      <c r="DK11" s="79"/>
      <c r="DL11" s="1"/>
      <c r="DM11" s="77" t="s">
        <v>385</v>
      </c>
      <c r="DN11" s="78"/>
      <c r="DO11" s="78"/>
      <c r="DP11" s="79"/>
      <c r="DQ11" s="1"/>
      <c r="DR11" s="77" t="s">
        <v>386</v>
      </c>
      <c r="DS11" s="78"/>
      <c r="DT11" s="78"/>
      <c r="DU11" s="79"/>
      <c r="DV11" s="1"/>
      <c r="DW11" s="77" t="s">
        <v>387</v>
      </c>
      <c r="DX11" s="78"/>
      <c r="DY11" s="78"/>
      <c r="DZ11" s="79"/>
      <c r="EA11" s="1"/>
      <c r="EB11" s="77" t="s">
        <v>388</v>
      </c>
      <c r="EC11" s="78"/>
      <c r="ED11" s="78"/>
      <c r="EE11" s="79"/>
      <c r="EF11" s="1"/>
      <c r="EG11" s="77" t="s">
        <v>389</v>
      </c>
      <c r="EH11" s="78"/>
      <c r="EI11" s="78"/>
      <c r="EJ11" s="79"/>
      <c r="EK11" s="1"/>
      <c r="EL11" s="77" t="s">
        <v>390</v>
      </c>
      <c r="EM11" s="78"/>
      <c r="EN11" s="78"/>
      <c r="EO11" s="79"/>
      <c r="EP11" s="1"/>
      <c r="EQ11" s="77" t="s">
        <v>391</v>
      </c>
      <c r="ER11" s="78"/>
      <c r="ES11" s="78"/>
      <c r="ET11" s="79"/>
      <c r="EV11" s="74" t="s">
        <v>1000</v>
      </c>
      <c r="EW11" s="75"/>
      <c r="EX11" s="75"/>
      <c r="EY11" s="76"/>
      <c r="FA11" s="74" t="s">
        <v>392</v>
      </c>
      <c r="FB11" s="75"/>
      <c r="FC11" s="75"/>
      <c r="FD11" s="76"/>
      <c r="FF11" s="74" t="s">
        <v>393</v>
      </c>
      <c r="FG11" s="75"/>
      <c r="FH11" s="75"/>
      <c r="FI11" s="76"/>
      <c r="FK11" s="74" t="s">
        <v>923</v>
      </c>
      <c r="FL11" s="75"/>
      <c r="FM11" s="75"/>
      <c r="FN11" s="76"/>
      <c r="FP11" s="74" t="s">
        <v>930</v>
      </c>
      <c r="FQ11" s="75"/>
      <c r="FR11" s="75"/>
      <c r="FS11" s="76"/>
    </row>
    <row r="12" spans="1:175" s="14" customFormat="1" ht="16.5" customHeight="1" x14ac:dyDescent="0.25">
      <c r="B12" s="58" t="s">
        <v>936</v>
      </c>
      <c r="C12" s="59"/>
      <c r="D12" s="59" t="s">
        <v>938</v>
      </c>
      <c r="E12" s="60"/>
      <c r="F12" s="1"/>
      <c r="G12" s="58" t="s">
        <v>936</v>
      </c>
      <c r="H12" s="59"/>
      <c r="I12" s="59" t="s">
        <v>938</v>
      </c>
      <c r="J12" s="60"/>
      <c r="K12" s="1"/>
      <c r="L12" s="58" t="s">
        <v>936</v>
      </c>
      <c r="M12" s="59"/>
      <c r="N12" s="59" t="s">
        <v>938</v>
      </c>
      <c r="O12" s="60"/>
      <c r="P12" s="1"/>
      <c r="Q12" s="58" t="s">
        <v>936</v>
      </c>
      <c r="R12" s="59"/>
      <c r="S12" s="59" t="s">
        <v>938</v>
      </c>
      <c r="T12" s="60"/>
      <c r="U12" s="1"/>
      <c r="V12" s="58" t="s">
        <v>936</v>
      </c>
      <c r="W12" s="59"/>
      <c r="X12" s="59" t="s">
        <v>938</v>
      </c>
      <c r="Y12" s="60"/>
      <c r="Z12" s="1"/>
      <c r="AA12" s="58" t="s">
        <v>936</v>
      </c>
      <c r="AB12" s="59"/>
      <c r="AC12" s="59" t="s">
        <v>938</v>
      </c>
      <c r="AD12" s="60"/>
      <c r="AE12" s="1"/>
      <c r="AF12" s="58" t="s">
        <v>936</v>
      </c>
      <c r="AG12" s="59"/>
      <c r="AH12" s="59" t="s">
        <v>938</v>
      </c>
      <c r="AI12" s="60"/>
      <c r="AJ12" s="1"/>
      <c r="AK12" s="58" t="s">
        <v>936</v>
      </c>
      <c r="AL12" s="59"/>
      <c r="AM12" s="59" t="s">
        <v>938</v>
      </c>
      <c r="AN12" s="60"/>
      <c r="AO12" s="1"/>
      <c r="AP12" s="58" t="s">
        <v>936</v>
      </c>
      <c r="AQ12" s="59"/>
      <c r="AR12" s="59" t="s">
        <v>938</v>
      </c>
      <c r="AS12" s="60"/>
      <c r="AT12" s="1"/>
      <c r="AU12" s="58" t="s">
        <v>936</v>
      </c>
      <c r="AV12" s="59"/>
      <c r="AW12" s="59" t="s">
        <v>938</v>
      </c>
      <c r="AX12" s="60"/>
      <c r="AY12" s="1"/>
      <c r="AZ12" s="58" t="s">
        <v>936</v>
      </c>
      <c r="BA12" s="59"/>
      <c r="BB12" s="59" t="s">
        <v>938</v>
      </c>
      <c r="BC12" s="60"/>
      <c r="BD12" s="1"/>
      <c r="BE12" s="58" t="s">
        <v>936</v>
      </c>
      <c r="BF12" s="59"/>
      <c r="BG12" s="59" t="s">
        <v>938</v>
      </c>
      <c r="BH12" s="60"/>
      <c r="BI12" s="1"/>
      <c r="BJ12" s="58" t="s">
        <v>936</v>
      </c>
      <c r="BK12" s="59"/>
      <c r="BL12" s="59" t="s">
        <v>938</v>
      </c>
      <c r="BM12" s="60"/>
      <c r="BN12" s="1"/>
      <c r="BO12" s="58" t="s">
        <v>936</v>
      </c>
      <c r="BP12" s="59"/>
      <c r="BQ12" s="59" t="s">
        <v>938</v>
      </c>
      <c r="BR12" s="60"/>
      <c r="BS12" s="1"/>
      <c r="BT12" s="58" t="s">
        <v>936</v>
      </c>
      <c r="BU12" s="59"/>
      <c r="BV12" s="59" t="s">
        <v>938</v>
      </c>
      <c r="BW12" s="60"/>
      <c r="BX12" s="1"/>
      <c r="BY12" s="58" t="s">
        <v>936</v>
      </c>
      <c r="BZ12" s="59"/>
      <c r="CA12" s="59" t="s">
        <v>938</v>
      </c>
      <c r="CB12" s="60"/>
      <c r="CC12" s="1"/>
      <c r="CD12" s="58" t="s">
        <v>936</v>
      </c>
      <c r="CE12" s="59"/>
      <c r="CF12" s="59" t="s">
        <v>938</v>
      </c>
      <c r="CG12" s="60"/>
      <c r="CH12" s="1"/>
      <c r="CI12" s="58" t="s">
        <v>936</v>
      </c>
      <c r="CJ12" s="59"/>
      <c r="CK12" s="59" t="s">
        <v>938</v>
      </c>
      <c r="CL12" s="60"/>
      <c r="CM12" s="1"/>
      <c r="CN12" s="58" t="s">
        <v>936</v>
      </c>
      <c r="CO12" s="59"/>
      <c r="CP12" s="59" t="s">
        <v>938</v>
      </c>
      <c r="CQ12" s="60"/>
      <c r="CR12" s="1"/>
      <c r="CS12" s="58" t="s">
        <v>936</v>
      </c>
      <c r="CT12" s="59"/>
      <c r="CU12" s="59" t="s">
        <v>938</v>
      </c>
      <c r="CV12" s="60"/>
      <c r="CW12" s="1"/>
      <c r="CX12" s="58" t="s">
        <v>936</v>
      </c>
      <c r="CY12" s="59"/>
      <c r="CZ12" s="59" t="s">
        <v>938</v>
      </c>
      <c r="DA12" s="60"/>
      <c r="DB12" s="1"/>
      <c r="DC12" s="58" t="s">
        <v>936</v>
      </c>
      <c r="DD12" s="59"/>
      <c r="DE12" s="59" t="s">
        <v>938</v>
      </c>
      <c r="DF12" s="60"/>
      <c r="DG12" s="1"/>
      <c r="DH12" s="58" t="s">
        <v>936</v>
      </c>
      <c r="DI12" s="59"/>
      <c r="DJ12" s="59" t="s">
        <v>938</v>
      </c>
      <c r="DK12" s="60"/>
      <c r="DL12" s="1"/>
      <c r="DM12" s="58" t="s">
        <v>936</v>
      </c>
      <c r="DN12" s="59"/>
      <c r="DO12" s="59" t="s">
        <v>938</v>
      </c>
      <c r="DP12" s="60"/>
      <c r="DQ12" s="1"/>
      <c r="DR12" s="58" t="s">
        <v>936</v>
      </c>
      <c r="DS12" s="59"/>
      <c r="DT12" s="59" t="s">
        <v>938</v>
      </c>
      <c r="DU12" s="60"/>
      <c r="DV12" s="1"/>
      <c r="DW12" s="58" t="s">
        <v>936</v>
      </c>
      <c r="DX12" s="59"/>
      <c r="DY12" s="59" t="s">
        <v>938</v>
      </c>
      <c r="DZ12" s="60"/>
      <c r="EA12" s="1"/>
      <c r="EB12" s="58" t="s">
        <v>936</v>
      </c>
      <c r="EC12" s="59"/>
      <c r="ED12" s="59" t="s">
        <v>938</v>
      </c>
      <c r="EE12" s="60"/>
      <c r="EF12" s="1"/>
      <c r="EG12" s="58" t="s">
        <v>936</v>
      </c>
      <c r="EH12" s="59"/>
      <c r="EI12" s="59" t="s">
        <v>938</v>
      </c>
      <c r="EJ12" s="60"/>
      <c r="EK12" s="1"/>
      <c r="EL12" s="58" t="s">
        <v>936</v>
      </c>
      <c r="EM12" s="59"/>
      <c r="EN12" s="59" t="s">
        <v>938</v>
      </c>
      <c r="EO12" s="60"/>
      <c r="EP12" s="1"/>
      <c r="EQ12" s="58" t="s">
        <v>936</v>
      </c>
      <c r="ER12" s="59"/>
      <c r="ES12" s="59" t="s">
        <v>938</v>
      </c>
      <c r="ET12" s="60"/>
      <c r="EV12" s="58" t="s">
        <v>936</v>
      </c>
      <c r="EW12" s="59"/>
      <c r="EX12" s="59" t="s">
        <v>938</v>
      </c>
      <c r="EY12" s="60"/>
      <c r="FA12" s="58" t="s">
        <v>936</v>
      </c>
      <c r="FB12" s="59"/>
      <c r="FC12" s="59" t="s">
        <v>938</v>
      </c>
      <c r="FD12" s="60"/>
      <c r="FF12" s="58" t="s">
        <v>936</v>
      </c>
      <c r="FG12" s="59"/>
      <c r="FH12" s="59" t="s">
        <v>938</v>
      </c>
      <c r="FI12" s="60"/>
      <c r="FK12" s="58" t="s">
        <v>936</v>
      </c>
      <c r="FL12" s="59"/>
      <c r="FM12" s="59" t="s">
        <v>938</v>
      </c>
      <c r="FN12" s="60"/>
      <c r="FP12" s="58" t="s">
        <v>936</v>
      </c>
      <c r="FQ12" s="59"/>
      <c r="FR12" s="59" t="s">
        <v>938</v>
      </c>
      <c r="FS12" s="60"/>
    </row>
    <row r="13" spans="1:175" s="14" customFormat="1" ht="16.5" customHeight="1" x14ac:dyDescent="0.25">
      <c r="B13" s="67" t="s">
        <v>961</v>
      </c>
      <c r="C13" s="68"/>
      <c r="D13" s="69" t="s">
        <v>988</v>
      </c>
      <c r="E13" s="70"/>
      <c r="F13" s="1"/>
      <c r="G13" s="67" t="s">
        <v>962</v>
      </c>
      <c r="H13" s="68"/>
      <c r="I13" s="69" t="s">
        <v>988</v>
      </c>
      <c r="J13" s="70"/>
      <c r="K13" s="1"/>
      <c r="L13" s="67" t="s">
        <v>963</v>
      </c>
      <c r="M13" s="68"/>
      <c r="N13" s="69" t="s">
        <v>989</v>
      </c>
      <c r="O13" s="70"/>
      <c r="P13" s="1"/>
      <c r="Q13" s="67" t="s">
        <v>946</v>
      </c>
      <c r="R13" s="68"/>
      <c r="S13" s="69" t="s">
        <v>988</v>
      </c>
      <c r="T13" s="70"/>
      <c r="U13" s="1"/>
      <c r="V13" s="67" t="s">
        <v>948</v>
      </c>
      <c r="W13" s="68"/>
      <c r="X13" s="69" t="s">
        <v>988</v>
      </c>
      <c r="Y13" s="70"/>
      <c r="Z13" s="1"/>
      <c r="AA13" s="67" t="s">
        <v>947</v>
      </c>
      <c r="AB13" s="68"/>
      <c r="AC13" s="69" t="s">
        <v>988</v>
      </c>
      <c r="AD13" s="70"/>
      <c r="AE13" s="1"/>
      <c r="AF13" s="67" t="s">
        <v>964</v>
      </c>
      <c r="AG13" s="68"/>
      <c r="AH13" s="69" t="s">
        <v>945</v>
      </c>
      <c r="AI13" s="70"/>
      <c r="AJ13" s="1"/>
      <c r="AK13" s="67" t="s">
        <v>965</v>
      </c>
      <c r="AL13" s="68"/>
      <c r="AM13" s="69" t="s">
        <v>988</v>
      </c>
      <c r="AN13" s="70"/>
      <c r="AO13" s="1"/>
      <c r="AP13" s="67" t="s">
        <v>953</v>
      </c>
      <c r="AQ13" s="68"/>
      <c r="AR13" s="69" t="s">
        <v>988</v>
      </c>
      <c r="AS13" s="70"/>
      <c r="AT13" s="1"/>
      <c r="AU13" s="67" t="s">
        <v>966</v>
      </c>
      <c r="AV13" s="68"/>
      <c r="AW13" s="69" t="s">
        <v>988</v>
      </c>
      <c r="AX13" s="70"/>
      <c r="AY13" s="1"/>
      <c r="AZ13" s="67" t="s">
        <v>967</v>
      </c>
      <c r="BA13" s="68"/>
      <c r="BB13" s="69" t="s">
        <v>988</v>
      </c>
      <c r="BC13" s="70"/>
      <c r="BD13" s="1"/>
      <c r="BE13" s="67" t="s">
        <v>968</v>
      </c>
      <c r="BF13" s="68"/>
      <c r="BG13" s="69" t="s">
        <v>988</v>
      </c>
      <c r="BH13" s="70"/>
      <c r="BI13" s="1"/>
      <c r="BJ13" s="67" t="s">
        <v>937</v>
      </c>
      <c r="BK13" s="68"/>
      <c r="BL13" s="69" t="s">
        <v>990</v>
      </c>
      <c r="BM13" s="70"/>
      <c r="BN13" s="1"/>
      <c r="BO13" s="67" t="s">
        <v>948</v>
      </c>
      <c r="BP13" s="68"/>
      <c r="BQ13" s="69" t="s">
        <v>945</v>
      </c>
      <c r="BR13" s="70"/>
      <c r="BS13" s="1"/>
      <c r="BT13" s="67" t="s">
        <v>947</v>
      </c>
      <c r="BU13" s="68"/>
      <c r="BV13" s="69" t="s">
        <v>988</v>
      </c>
      <c r="BW13" s="70"/>
      <c r="BX13" s="1"/>
      <c r="BY13" s="67" t="s">
        <v>952</v>
      </c>
      <c r="BZ13" s="68"/>
      <c r="CA13" s="69" t="s">
        <v>988</v>
      </c>
      <c r="CB13" s="70"/>
      <c r="CC13" s="1"/>
      <c r="CD13" s="67" t="s">
        <v>969</v>
      </c>
      <c r="CE13" s="68"/>
      <c r="CF13" s="69" t="s">
        <v>988</v>
      </c>
      <c r="CG13" s="70"/>
      <c r="CH13" s="1"/>
      <c r="CI13" s="67" t="s">
        <v>951</v>
      </c>
      <c r="CJ13" s="68"/>
      <c r="CK13" s="69" t="s">
        <v>991</v>
      </c>
      <c r="CL13" s="70"/>
      <c r="CM13" s="1"/>
      <c r="CN13" s="67" t="s">
        <v>970</v>
      </c>
      <c r="CO13" s="68"/>
      <c r="CP13" s="69" t="s">
        <v>992</v>
      </c>
      <c r="CQ13" s="70"/>
      <c r="CR13" s="1"/>
      <c r="CS13" s="67" t="s">
        <v>971</v>
      </c>
      <c r="CT13" s="68"/>
      <c r="CU13" s="69" t="s">
        <v>988</v>
      </c>
      <c r="CV13" s="70"/>
      <c r="CW13" s="1"/>
      <c r="CX13" s="67" t="s">
        <v>964</v>
      </c>
      <c r="CY13" s="68"/>
      <c r="CZ13" s="69" t="s">
        <v>988</v>
      </c>
      <c r="DA13" s="70"/>
      <c r="DB13" s="1"/>
      <c r="DC13" s="67" t="s">
        <v>947</v>
      </c>
      <c r="DD13" s="68"/>
      <c r="DE13" s="69" t="s">
        <v>988</v>
      </c>
      <c r="DF13" s="70"/>
      <c r="DG13" s="1"/>
      <c r="DH13" s="67" t="s">
        <v>972</v>
      </c>
      <c r="DI13" s="68"/>
      <c r="DJ13" s="69" t="s">
        <v>988</v>
      </c>
      <c r="DK13" s="70"/>
      <c r="DL13" s="1"/>
      <c r="DM13" s="67" t="s">
        <v>973</v>
      </c>
      <c r="DN13" s="68"/>
      <c r="DO13" s="69" t="s">
        <v>988</v>
      </c>
      <c r="DP13" s="70"/>
      <c r="DQ13" s="1"/>
      <c r="DR13" s="67" t="s">
        <v>950</v>
      </c>
      <c r="DS13" s="68"/>
      <c r="DT13" s="69" t="s">
        <v>988</v>
      </c>
      <c r="DU13" s="70"/>
      <c r="DV13" s="1"/>
      <c r="DW13" s="67" t="s">
        <v>949</v>
      </c>
      <c r="DX13" s="68"/>
      <c r="DY13" s="69" t="s">
        <v>990</v>
      </c>
      <c r="DZ13" s="70"/>
      <c r="EA13" s="1"/>
      <c r="EB13" s="67" t="s">
        <v>974</v>
      </c>
      <c r="EC13" s="68"/>
      <c r="ED13" s="69" t="s">
        <v>988</v>
      </c>
      <c r="EE13" s="70"/>
      <c r="EF13" s="1"/>
      <c r="EG13" s="67" t="s">
        <v>975</v>
      </c>
      <c r="EH13" s="68"/>
      <c r="EI13" s="69" t="s">
        <v>993</v>
      </c>
      <c r="EJ13" s="70"/>
      <c r="EK13" s="1"/>
      <c r="EL13" s="67" t="s">
        <v>976</v>
      </c>
      <c r="EM13" s="68"/>
      <c r="EN13" s="69" t="s">
        <v>945</v>
      </c>
      <c r="EO13" s="70"/>
      <c r="EP13" s="1"/>
      <c r="EQ13" s="67" t="s">
        <v>954</v>
      </c>
      <c r="ER13" s="68"/>
      <c r="ES13" s="69" t="s">
        <v>990</v>
      </c>
      <c r="ET13" s="70"/>
      <c r="EV13" s="61">
        <v>0</v>
      </c>
      <c r="EW13" s="62"/>
      <c r="EX13" s="63">
        <v>0</v>
      </c>
      <c r="EY13" s="64"/>
      <c r="FA13" s="61">
        <v>0</v>
      </c>
      <c r="FB13" s="62"/>
      <c r="FC13" s="63">
        <v>0</v>
      </c>
      <c r="FD13" s="64"/>
      <c r="FF13" s="61">
        <v>0</v>
      </c>
      <c r="FG13" s="62"/>
      <c r="FH13" s="63">
        <v>0</v>
      </c>
      <c r="FI13" s="64"/>
      <c r="FK13" s="61">
        <v>0</v>
      </c>
      <c r="FL13" s="62"/>
      <c r="FM13" s="63">
        <v>0</v>
      </c>
      <c r="FN13" s="64"/>
      <c r="FP13" s="61">
        <v>0</v>
      </c>
      <c r="FQ13" s="62"/>
      <c r="FR13" s="63">
        <v>0</v>
      </c>
      <c r="FS13" s="64"/>
    </row>
    <row r="14" spans="1:175" s="14" customFormat="1" ht="16.5" customHeight="1" x14ac:dyDescent="0.25">
      <c r="B14" s="55" t="s">
        <v>994</v>
      </c>
      <c r="C14" s="56"/>
      <c r="D14" s="56"/>
      <c r="E14" s="57"/>
      <c r="F14" s="1"/>
      <c r="G14" s="55" t="s">
        <v>994</v>
      </c>
      <c r="H14" s="56"/>
      <c r="I14" s="56"/>
      <c r="J14" s="57"/>
      <c r="K14" s="1"/>
      <c r="L14" s="55" t="s">
        <v>994</v>
      </c>
      <c r="M14" s="56"/>
      <c r="N14" s="56"/>
      <c r="O14" s="57"/>
      <c r="P14" s="1"/>
      <c r="Q14" s="55" t="s">
        <v>994</v>
      </c>
      <c r="R14" s="56"/>
      <c r="S14" s="56"/>
      <c r="T14" s="57"/>
      <c r="U14" s="1"/>
      <c r="V14" s="55" t="s">
        <v>994</v>
      </c>
      <c r="W14" s="56"/>
      <c r="X14" s="56"/>
      <c r="Y14" s="57"/>
      <c r="Z14" s="1"/>
      <c r="AA14" s="55" t="s">
        <v>994</v>
      </c>
      <c r="AB14" s="56"/>
      <c r="AC14" s="56"/>
      <c r="AD14" s="57"/>
      <c r="AE14" s="1"/>
      <c r="AF14" s="55" t="s">
        <v>994</v>
      </c>
      <c r="AG14" s="56"/>
      <c r="AH14" s="56"/>
      <c r="AI14" s="57"/>
      <c r="AJ14" s="1"/>
      <c r="AK14" s="55" t="s">
        <v>994</v>
      </c>
      <c r="AL14" s="56"/>
      <c r="AM14" s="56"/>
      <c r="AN14" s="57"/>
      <c r="AO14" s="1"/>
      <c r="AP14" s="55" t="s">
        <v>994</v>
      </c>
      <c r="AQ14" s="56"/>
      <c r="AR14" s="56"/>
      <c r="AS14" s="57"/>
      <c r="AT14" s="1"/>
      <c r="AU14" s="55" t="s">
        <v>994</v>
      </c>
      <c r="AV14" s="56"/>
      <c r="AW14" s="56"/>
      <c r="AX14" s="57"/>
      <c r="AY14" s="1"/>
      <c r="AZ14" s="55" t="s">
        <v>994</v>
      </c>
      <c r="BA14" s="56"/>
      <c r="BB14" s="56"/>
      <c r="BC14" s="57"/>
      <c r="BD14" s="1"/>
      <c r="BE14" s="55" t="s">
        <v>994</v>
      </c>
      <c r="BF14" s="56"/>
      <c r="BG14" s="56"/>
      <c r="BH14" s="57"/>
      <c r="BI14" s="1"/>
      <c r="BJ14" s="55" t="s">
        <v>994</v>
      </c>
      <c r="BK14" s="56"/>
      <c r="BL14" s="56"/>
      <c r="BM14" s="57"/>
      <c r="BN14" s="1"/>
      <c r="BO14" s="55" t="s">
        <v>994</v>
      </c>
      <c r="BP14" s="56"/>
      <c r="BQ14" s="56"/>
      <c r="BR14" s="57"/>
      <c r="BS14" s="1"/>
      <c r="BT14" s="55" t="s">
        <v>994</v>
      </c>
      <c r="BU14" s="56"/>
      <c r="BV14" s="56"/>
      <c r="BW14" s="57"/>
      <c r="BX14" s="1"/>
      <c r="BY14" s="55" t="s">
        <v>994</v>
      </c>
      <c r="BZ14" s="56"/>
      <c r="CA14" s="56"/>
      <c r="CB14" s="57"/>
      <c r="CC14" s="1"/>
      <c r="CD14" s="55" t="s">
        <v>994</v>
      </c>
      <c r="CE14" s="56"/>
      <c r="CF14" s="56"/>
      <c r="CG14" s="57"/>
      <c r="CH14" s="1"/>
      <c r="CI14" s="55" t="s">
        <v>994</v>
      </c>
      <c r="CJ14" s="56"/>
      <c r="CK14" s="56"/>
      <c r="CL14" s="57"/>
      <c r="CM14" s="1"/>
      <c r="CN14" s="55" t="s">
        <v>994</v>
      </c>
      <c r="CO14" s="56"/>
      <c r="CP14" s="56"/>
      <c r="CQ14" s="57"/>
      <c r="CR14" s="1"/>
      <c r="CS14" s="55" t="s">
        <v>994</v>
      </c>
      <c r="CT14" s="56"/>
      <c r="CU14" s="56"/>
      <c r="CV14" s="57"/>
      <c r="CW14" s="1"/>
      <c r="CX14" s="55" t="s">
        <v>994</v>
      </c>
      <c r="CY14" s="56"/>
      <c r="CZ14" s="56"/>
      <c r="DA14" s="57"/>
      <c r="DB14" s="1"/>
      <c r="DC14" s="55" t="s">
        <v>994</v>
      </c>
      <c r="DD14" s="56"/>
      <c r="DE14" s="56"/>
      <c r="DF14" s="57"/>
      <c r="DG14" s="1"/>
      <c r="DH14" s="55" t="s">
        <v>994</v>
      </c>
      <c r="DI14" s="56"/>
      <c r="DJ14" s="56"/>
      <c r="DK14" s="57"/>
      <c r="DL14" s="1"/>
      <c r="DM14" s="55" t="s">
        <v>994</v>
      </c>
      <c r="DN14" s="56"/>
      <c r="DO14" s="56"/>
      <c r="DP14" s="57"/>
      <c r="DQ14" s="1"/>
      <c r="DR14" s="55" t="s">
        <v>994</v>
      </c>
      <c r="DS14" s="56"/>
      <c r="DT14" s="56"/>
      <c r="DU14" s="57"/>
      <c r="DV14" s="1"/>
      <c r="DW14" s="55" t="s">
        <v>994</v>
      </c>
      <c r="DX14" s="56"/>
      <c r="DY14" s="56"/>
      <c r="DZ14" s="57"/>
      <c r="EA14" s="1"/>
      <c r="EB14" s="55" t="s">
        <v>994</v>
      </c>
      <c r="EC14" s="56"/>
      <c r="ED14" s="56"/>
      <c r="EE14" s="57"/>
      <c r="EF14" s="1"/>
      <c r="EG14" s="55" t="s">
        <v>994</v>
      </c>
      <c r="EH14" s="56"/>
      <c r="EI14" s="56"/>
      <c r="EJ14" s="57"/>
      <c r="EK14" s="1"/>
      <c r="EL14" s="55" t="s">
        <v>994</v>
      </c>
      <c r="EM14" s="56"/>
      <c r="EN14" s="56"/>
      <c r="EO14" s="57"/>
      <c r="EP14" s="1"/>
      <c r="EQ14" s="55" t="s">
        <v>994</v>
      </c>
      <c r="ER14" s="56"/>
      <c r="ES14" s="56"/>
      <c r="ET14" s="57"/>
      <c r="EV14" s="27" t="s">
        <v>943</v>
      </c>
      <c r="EW14" s="28" t="s">
        <v>944</v>
      </c>
      <c r="EX14" s="59" t="s">
        <v>939</v>
      </c>
      <c r="EY14" s="60"/>
      <c r="FA14" s="27" t="s">
        <v>943</v>
      </c>
      <c r="FB14" s="28" t="s">
        <v>944</v>
      </c>
      <c r="FC14" s="59" t="s">
        <v>939</v>
      </c>
      <c r="FD14" s="60"/>
      <c r="FF14" s="27" t="s">
        <v>943</v>
      </c>
      <c r="FG14" s="28" t="s">
        <v>944</v>
      </c>
      <c r="FH14" s="59" t="s">
        <v>939</v>
      </c>
      <c r="FI14" s="60"/>
      <c r="FK14" s="27" t="s">
        <v>943</v>
      </c>
      <c r="FL14" s="28" t="s">
        <v>944</v>
      </c>
      <c r="FM14" s="59" t="s">
        <v>939</v>
      </c>
      <c r="FN14" s="60"/>
      <c r="FP14" s="27" t="s">
        <v>943</v>
      </c>
      <c r="FQ14" s="28" t="s">
        <v>944</v>
      </c>
      <c r="FR14" s="59" t="s">
        <v>939</v>
      </c>
      <c r="FS14" s="60"/>
    </row>
    <row r="15" spans="1:175" s="14" customFormat="1" ht="16.5" customHeight="1" thickBot="1" x14ac:dyDescent="0.3">
      <c r="B15" s="50" t="s">
        <v>959</v>
      </c>
      <c r="C15" s="51"/>
      <c r="D15" s="51"/>
      <c r="E15" s="52"/>
      <c r="F15" s="1"/>
      <c r="G15" s="50" t="s">
        <v>955</v>
      </c>
      <c r="H15" s="51"/>
      <c r="I15" s="51"/>
      <c r="J15" s="52"/>
      <c r="K15" s="1"/>
      <c r="L15" s="50" t="s">
        <v>942</v>
      </c>
      <c r="M15" s="51"/>
      <c r="N15" s="51"/>
      <c r="O15" s="52"/>
      <c r="P15" s="1"/>
      <c r="Q15" s="50" t="s">
        <v>956</v>
      </c>
      <c r="R15" s="51"/>
      <c r="S15" s="51"/>
      <c r="T15" s="52"/>
      <c r="U15" s="1"/>
      <c r="V15" s="50" t="s">
        <v>956</v>
      </c>
      <c r="W15" s="51"/>
      <c r="X15" s="51"/>
      <c r="Y15" s="52"/>
      <c r="Z15" s="1"/>
      <c r="AA15" s="50" t="s">
        <v>955</v>
      </c>
      <c r="AB15" s="51"/>
      <c r="AC15" s="51"/>
      <c r="AD15" s="52"/>
      <c r="AE15" s="1"/>
      <c r="AF15" s="50" t="s">
        <v>940</v>
      </c>
      <c r="AG15" s="51"/>
      <c r="AH15" s="51"/>
      <c r="AI15" s="52"/>
      <c r="AJ15" s="1"/>
      <c r="AK15" s="50" t="s">
        <v>955</v>
      </c>
      <c r="AL15" s="51"/>
      <c r="AM15" s="51"/>
      <c r="AN15" s="52"/>
      <c r="AO15" s="1"/>
      <c r="AP15" s="50" t="s">
        <v>942</v>
      </c>
      <c r="AQ15" s="51"/>
      <c r="AR15" s="51"/>
      <c r="AS15" s="52"/>
      <c r="AT15" s="1"/>
      <c r="AU15" s="50" t="s">
        <v>955</v>
      </c>
      <c r="AV15" s="51"/>
      <c r="AW15" s="51"/>
      <c r="AX15" s="52"/>
      <c r="AY15" s="1"/>
      <c r="AZ15" s="50" t="s">
        <v>956</v>
      </c>
      <c r="BA15" s="51"/>
      <c r="BB15" s="51"/>
      <c r="BC15" s="52"/>
      <c r="BD15" s="1"/>
      <c r="BE15" s="50" t="s">
        <v>957</v>
      </c>
      <c r="BF15" s="51"/>
      <c r="BG15" s="51"/>
      <c r="BH15" s="52"/>
      <c r="BI15" s="1"/>
      <c r="BJ15" s="50" t="s">
        <v>955</v>
      </c>
      <c r="BK15" s="51"/>
      <c r="BL15" s="51"/>
      <c r="BM15" s="52"/>
      <c r="BN15" s="1"/>
      <c r="BO15" s="50" t="s">
        <v>940</v>
      </c>
      <c r="BP15" s="51"/>
      <c r="BQ15" s="51"/>
      <c r="BR15" s="52"/>
      <c r="BS15" s="1"/>
      <c r="BT15" s="50" t="s">
        <v>956</v>
      </c>
      <c r="BU15" s="51"/>
      <c r="BV15" s="51"/>
      <c r="BW15" s="52"/>
      <c r="BX15" s="1"/>
      <c r="BY15" s="50" t="s">
        <v>955</v>
      </c>
      <c r="BZ15" s="51"/>
      <c r="CA15" s="51"/>
      <c r="CB15" s="52"/>
      <c r="CC15" s="1"/>
      <c r="CD15" s="50" t="s">
        <v>956</v>
      </c>
      <c r="CE15" s="51"/>
      <c r="CF15" s="51"/>
      <c r="CG15" s="52"/>
      <c r="CH15" s="1"/>
      <c r="CI15" s="50" t="s">
        <v>955</v>
      </c>
      <c r="CJ15" s="51"/>
      <c r="CK15" s="51"/>
      <c r="CL15" s="52"/>
      <c r="CM15" s="1"/>
      <c r="CN15" s="50" t="s">
        <v>958</v>
      </c>
      <c r="CO15" s="51"/>
      <c r="CP15" s="51"/>
      <c r="CQ15" s="52"/>
      <c r="CR15" s="1"/>
      <c r="CS15" s="50" t="s">
        <v>955</v>
      </c>
      <c r="CT15" s="51"/>
      <c r="CU15" s="51"/>
      <c r="CV15" s="52"/>
      <c r="CW15" s="1"/>
      <c r="CX15" s="50" t="s">
        <v>942</v>
      </c>
      <c r="CY15" s="51"/>
      <c r="CZ15" s="51"/>
      <c r="DA15" s="52"/>
      <c r="DB15" s="1"/>
      <c r="DC15" s="50" t="s">
        <v>956</v>
      </c>
      <c r="DD15" s="51"/>
      <c r="DE15" s="51"/>
      <c r="DF15" s="52"/>
      <c r="DG15" s="1"/>
      <c r="DH15" s="50" t="s">
        <v>956</v>
      </c>
      <c r="DI15" s="51"/>
      <c r="DJ15" s="51"/>
      <c r="DK15" s="52"/>
      <c r="DL15" s="1"/>
      <c r="DM15" s="50" t="s">
        <v>941</v>
      </c>
      <c r="DN15" s="51"/>
      <c r="DO15" s="51"/>
      <c r="DP15" s="52"/>
      <c r="DQ15" s="1"/>
      <c r="DR15" s="50" t="s">
        <v>956</v>
      </c>
      <c r="DS15" s="51"/>
      <c r="DT15" s="51"/>
      <c r="DU15" s="52"/>
      <c r="DV15" s="1"/>
      <c r="DW15" s="50" t="s">
        <v>956</v>
      </c>
      <c r="DX15" s="51"/>
      <c r="DY15" s="51"/>
      <c r="DZ15" s="52"/>
      <c r="EA15" s="1"/>
      <c r="EB15" s="50" t="s">
        <v>942</v>
      </c>
      <c r="EC15" s="51"/>
      <c r="ED15" s="51"/>
      <c r="EE15" s="52"/>
      <c r="EF15" s="1"/>
      <c r="EG15" s="50" t="s">
        <v>942</v>
      </c>
      <c r="EH15" s="51"/>
      <c r="EI15" s="51"/>
      <c r="EJ15" s="52"/>
      <c r="EK15" s="1"/>
      <c r="EL15" s="50" t="s">
        <v>940</v>
      </c>
      <c r="EM15" s="51"/>
      <c r="EN15" s="51"/>
      <c r="EO15" s="52"/>
      <c r="EP15" s="1"/>
      <c r="EQ15" s="50" t="s">
        <v>957</v>
      </c>
      <c r="ER15" s="51"/>
      <c r="ES15" s="51"/>
      <c r="ET15" s="52"/>
      <c r="EV15" s="15">
        <v>0</v>
      </c>
      <c r="EW15" s="16">
        <v>0</v>
      </c>
      <c r="EX15" s="65">
        <v>0</v>
      </c>
      <c r="EY15" s="66"/>
      <c r="FA15" s="15">
        <v>0</v>
      </c>
      <c r="FB15" s="16">
        <v>0</v>
      </c>
      <c r="FC15" s="65">
        <v>0</v>
      </c>
      <c r="FD15" s="66"/>
      <c r="FF15" s="15">
        <v>0</v>
      </c>
      <c r="FG15" s="16">
        <v>0</v>
      </c>
      <c r="FH15" s="65">
        <v>0</v>
      </c>
      <c r="FI15" s="66"/>
      <c r="FK15" s="15">
        <v>0</v>
      </c>
      <c r="FL15" s="16">
        <v>0</v>
      </c>
      <c r="FM15" s="65">
        <v>0</v>
      </c>
      <c r="FN15" s="66"/>
      <c r="FP15" s="15">
        <v>0</v>
      </c>
      <c r="FQ15" s="16">
        <v>0</v>
      </c>
      <c r="FR15" s="65">
        <v>0</v>
      </c>
      <c r="FS15" s="66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3" t="s">
        <v>4</v>
      </c>
      <c r="C18" s="53"/>
      <c r="D18" s="53"/>
      <c r="E18" s="53"/>
      <c r="G18" s="53" t="s">
        <v>5</v>
      </c>
      <c r="H18" s="53"/>
      <c r="I18" s="53"/>
      <c r="J18" s="53"/>
      <c r="L18" s="53" t="s">
        <v>6</v>
      </c>
      <c r="M18" s="53"/>
      <c r="N18" s="53"/>
      <c r="O18" s="53"/>
      <c r="Q18" s="53" t="s">
        <v>6</v>
      </c>
      <c r="R18" s="53"/>
      <c r="S18" s="53"/>
      <c r="T18" s="53"/>
      <c r="V18" s="53" t="s">
        <v>7</v>
      </c>
      <c r="W18" s="53"/>
      <c r="X18" s="53"/>
      <c r="Y18" s="53"/>
      <c r="AA18" s="53" t="s">
        <v>7</v>
      </c>
      <c r="AB18" s="53"/>
      <c r="AC18" s="53"/>
      <c r="AD18" s="53"/>
      <c r="AF18" s="53" t="s">
        <v>8</v>
      </c>
      <c r="AG18" s="53"/>
      <c r="AH18" s="53"/>
      <c r="AI18" s="53"/>
      <c r="AK18" s="53" t="s">
        <v>7</v>
      </c>
      <c r="AL18" s="53"/>
      <c r="AM18" s="53"/>
      <c r="AN18" s="53"/>
      <c r="AP18" s="53" t="s">
        <v>7</v>
      </c>
      <c r="AQ18" s="53"/>
      <c r="AR18" s="53"/>
      <c r="AS18" s="53"/>
      <c r="AU18" s="53" t="s">
        <v>8</v>
      </c>
      <c r="AV18" s="53"/>
      <c r="AW18" s="53"/>
      <c r="AX18" s="53"/>
      <c r="AZ18" s="53" t="s">
        <v>960</v>
      </c>
      <c r="BA18" s="53"/>
      <c r="BB18" s="53"/>
      <c r="BC18" s="53"/>
      <c r="BE18" s="53" t="s">
        <v>6</v>
      </c>
      <c r="BF18" s="53"/>
      <c r="BG18" s="53"/>
      <c r="BH18" s="53"/>
      <c r="BJ18" s="53" t="s">
        <v>4</v>
      </c>
      <c r="BK18" s="53"/>
      <c r="BL18" s="53"/>
      <c r="BM18" s="53"/>
      <c r="BO18" s="53" t="s">
        <v>9</v>
      </c>
      <c r="BP18" s="53"/>
      <c r="BQ18" s="53"/>
      <c r="BR18" s="53"/>
      <c r="BT18" s="53" t="s">
        <v>9</v>
      </c>
      <c r="BU18" s="53"/>
      <c r="BV18" s="53"/>
      <c r="BW18" s="53"/>
      <c r="BY18" s="53" t="s">
        <v>7</v>
      </c>
      <c r="BZ18" s="53"/>
      <c r="CA18" s="53"/>
      <c r="CB18" s="53"/>
      <c r="CD18" s="53" t="s">
        <v>7</v>
      </c>
      <c r="CE18" s="53"/>
      <c r="CF18" s="53"/>
      <c r="CG18" s="53"/>
      <c r="CI18" s="53" t="s">
        <v>394</v>
      </c>
      <c r="CJ18" s="53"/>
      <c r="CK18" s="53"/>
      <c r="CL18" s="53"/>
      <c r="CN18" s="53" t="s">
        <v>10</v>
      </c>
      <c r="CO18" s="53"/>
      <c r="CP18" s="53"/>
      <c r="CQ18" s="53"/>
      <c r="CS18" s="53" t="s">
        <v>8</v>
      </c>
      <c r="CT18" s="53"/>
      <c r="CU18" s="53"/>
      <c r="CV18" s="53"/>
      <c r="CX18" s="53" t="s">
        <v>7</v>
      </c>
      <c r="CY18" s="53"/>
      <c r="CZ18" s="53"/>
      <c r="DA18" s="53"/>
      <c r="DC18" s="53" t="s">
        <v>960</v>
      </c>
      <c r="DD18" s="53"/>
      <c r="DE18" s="53"/>
      <c r="DF18" s="53"/>
      <c r="DH18" s="53" t="s">
        <v>7</v>
      </c>
      <c r="DI18" s="53"/>
      <c r="DJ18" s="53"/>
      <c r="DK18" s="53"/>
      <c r="DM18" s="53" t="s">
        <v>11</v>
      </c>
      <c r="DN18" s="53"/>
      <c r="DO18" s="53"/>
      <c r="DP18" s="53"/>
      <c r="DR18" s="53" t="s">
        <v>960</v>
      </c>
      <c r="DS18" s="53"/>
      <c r="DT18" s="53"/>
      <c r="DU18" s="53"/>
      <c r="DW18" s="53" t="s">
        <v>12</v>
      </c>
      <c r="DX18" s="53"/>
      <c r="DY18" s="53"/>
      <c r="DZ18" s="53"/>
      <c r="EB18" s="53" t="s">
        <v>9</v>
      </c>
      <c r="EC18" s="53"/>
      <c r="ED18" s="53"/>
      <c r="EE18" s="53"/>
      <c r="EG18" s="53" t="s">
        <v>977</v>
      </c>
      <c r="EH18" s="53"/>
      <c r="EI18" s="53"/>
      <c r="EJ18" s="53"/>
      <c r="EL18" s="53" t="s">
        <v>395</v>
      </c>
      <c r="EM18" s="53"/>
      <c r="EN18" s="53"/>
      <c r="EO18" s="53"/>
      <c r="EP18" s="14"/>
      <c r="EQ18" s="53" t="s">
        <v>8</v>
      </c>
      <c r="ER18" s="53"/>
      <c r="ES18" s="53"/>
      <c r="ET18" s="53"/>
      <c r="EV18" s="53" t="s">
        <v>13</v>
      </c>
      <c r="EW18" s="53"/>
      <c r="EX18" s="53"/>
      <c r="EY18" s="53"/>
      <c r="EZ18" s="14"/>
      <c r="FA18" s="53" t="s">
        <v>982</v>
      </c>
      <c r="FB18" s="53"/>
      <c r="FC18" s="53"/>
      <c r="FD18" s="53"/>
      <c r="FE18" s="14"/>
      <c r="FF18" s="53" t="s">
        <v>395</v>
      </c>
      <c r="FG18" s="53"/>
      <c r="FH18" s="53"/>
      <c r="FI18" s="53"/>
      <c r="FJ18" s="14"/>
      <c r="FK18" s="53" t="s">
        <v>983</v>
      </c>
      <c r="FL18" s="53"/>
      <c r="FM18" s="53"/>
      <c r="FN18" s="53"/>
      <c r="FO18" s="14"/>
      <c r="FP18" s="53" t="s">
        <v>984</v>
      </c>
      <c r="FQ18" s="53"/>
      <c r="FR18" s="53"/>
      <c r="FS18" s="53"/>
    </row>
    <row r="19" spans="2:175" ht="15.75" x14ac:dyDescent="0.25">
      <c r="B19" s="36">
        <v>1</v>
      </c>
      <c r="C19" s="36" t="s">
        <v>28</v>
      </c>
      <c r="D19" s="36" t="s">
        <v>521</v>
      </c>
      <c r="E19" s="6">
        <v>0.22916666666666666</v>
      </c>
      <c r="G19" s="36">
        <v>1</v>
      </c>
      <c r="H19" s="36" t="s">
        <v>553</v>
      </c>
      <c r="I19" s="36" t="s">
        <v>554</v>
      </c>
      <c r="J19" s="37">
        <v>0.22916666666666666</v>
      </c>
      <c r="L19" s="36">
        <v>1</v>
      </c>
      <c r="M19" s="36" t="s">
        <v>746</v>
      </c>
      <c r="N19" s="36" t="s">
        <v>747</v>
      </c>
      <c r="O19" s="6">
        <v>0.22916666666666666</v>
      </c>
      <c r="Q19" s="36">
        <v>1</v>
      </c>
      <c r="R19" s="36" t="s">
        <v>925</v>
      </c>
      <c r="S19" s="36" t="s">
        <v>926</v>
      </c>
      <c r="T19" s="37">
        <v>0.22916666666666666</v>
      </c>
      <c r="V19" s="36">
        <v>1</v>
      </c>
      <c r="W19" s="36" t="s">
        <v>35</v>
      </c>
      <c r="X19" s="36" t="s">
        <v>507</v>
      </c>
      <c r="Y19" s="39">
        <v>0.22916666666666666</v>
      </c>
      <c r="AA19" s="36">
        <v>1</v>
      </c>
      <c r="AB19" s="36" t="s">
        <v>771</v>
      </c>
      <c r="AC19" s="36" t="s">
        <v>928</v>
      </c>
      <c r="AD19" s="37">
        <v>0.22916666666666666</v>
      </c>
      <c r="AF19" s="36">
        <v>1</v>
      </c>
      <c r="AG19" s="36" t="s">
        <v>877</v>
      </c>
      <c r="AH19" s="36" t="s">
        <v>878</v>
      </c>
      <c r="AI19" s="37">
        <v>0.20833333333333334</v>
      </c>
      <c r="AK19" s="36">
        <v>1</v>
      </c>
      <c r="AL19" s="36" t="s">
        <v>294</v>
      </c>
      <c r="AM19" s="36" t="s">
        <v>804</v>
      </c>
      <c r="AN19" s="37">
        <v>0.22916666666666666</v>
      </c>
      <c r="AP19" s="36">
        <v>1</v>
      </c>
      <c r="AQ19" s="36" t="s">
        <v>291</v>
      </c>
      <c r="AR19" s="36" t="s">
        <v>450</v>
      </c>
      <c r="AS19" s="37">
        <v>0.22916666666666666</v>
      </c>
      <c r="AU19" s="36">
        <v>1</v>
      </c>
      <c r="AV19" s="36" t="s">
        <v>525</v>
      </c>
      <c r="AW19" s="36" t="s">
        <v>526</v>
      </c>
      <c r="AX19" s="6">
        <v>0.22916666666666666</v>
      </c>
      <c r="AZ19" s="36">
        <v>1</v>
      </c>
      <c r="BA19" s="36" t="s">
        <v>56</v>
      </c>
      <c r="BB19" s="36" t="s">
        <v>672</v>
      </c>
      <c r="BC19" s="37">
        <v>0.22916666666666666</v>
      </c>
      <c r="BE19" s="36">
        <v>1</v>
      </c>
      <c r="BF19" s="36" t="s">
        <v>191</v>
      </c>
      <c r="BG19" s="36" t="s">
        <v>522</v>
      </c>
      <c r="BH19" s="37">
        <v>0.22916666666666666</v>
      </c>
      <c r="BJ19" s="36">
        <v>1</v>
      </c>
      <c r="BK19" s="36" t="s">
        <v>917</v>
      </c>
      <c r="BL19" s="36" t="s">
        <v>918</v>
      </c>
      <c r="BM19" s="37">
        <v>0.22916666666666666</v>
      </c>
      <c r="BO19" s="36">
        <v>1</v>
      </c>
      <c r="BP19" s="36" t="s">
        <v>708</v>
      </c>
      <c r="BQ19" s="36" t="s">
        <v>709</v>
      </c>
      <c r="BR19" s="37">
        <v>0.20833333333333334</v>
      </c>
      <c r="BT19" s="36">
        <v>1</v>
      </c>
      <c r="BU19" s="36" t="s">
        <v>541</v>
      </c>
      <c r="BV19" s="36" t="s">
        <v>542</v>
      </c>
      <c r="BW19" s="37">
        <v>0.22916666666666666</v>
      </c>
      <c r="BY19" s="36">
        <v>1</v>
      </c>
      <c r="BZ19" s="36" t="s">
        <v>251</v>
      </c>
      <c r="CA19" s="36" t="s">
        <v>446</v>
      </c>
      <c r="CB19" s="37">
        <v>0.22916666666666666</v>
      </c>
      <c r="CD19" s="36">
        <v>1</v>
      </c>
      <c r="CE19" s="36" t="s">
        <v>307</v>
      </c>
      <c r="CF19" s="36" t="s">
        <v>674</v>
      </c>
      <c r="CG19" s="37">
        <v>0.22916666666666666</v>
      </c>
      <c r="CI19" s="36">
        <v>1</v>
      </c>
      <c r="CJ19" s="36" t="s">
        <v>258</v>
      </c>
      <c r="CK19" s="36" t="s">
        <v>496</v>
      </c>
      <c r="CL19" s="6">
        <v>0.22916666666666666</v>
      </c>
      <c r="CN19" s="36">
        <v>1</v>
      </c>
      <c r="CO19" s="10" t="s">
        <v>934</v>
      </c>
      <c r="CP19" s="36" t="s">
        <v>612</v>
      </c>
      <c r="CQ19" s="37">
        <v>0.25</v>
      </c>
      <c r="CS19" s="36">
        <v>1</v>
      </c>
      <c r="CT19" s="36" t="s">
        <v>844</v>
      </c>
      <c r="CU19" s="36" t="s">
        <v>845</v>
      </c>
      <c r="CV19" s="37">
        <v>0.22916666666666666</v>
      </c>
      <c r="CX19" s="36">
        <v>1</v>
      </c>
      <c r="CY19" s="36" t="s">
        <v>200</v>
      </c>
      <c r="CZ19" s="36" t="s">
        <v>797</v>
      </c>
      <c r="DA19" s="37">
        <v>0.22916666666666666</v>
      </c>
      <c r="DC19" s="36">
        <v>1</v>
      </c>
      <c r="DD19" s="36" t="s">
        <v>99</v>
      </c>
      <c r="DE19" s="36" t="s">
        <v>831</v>
      </c>
      <c r="DF19" s="30">
        <v>0.22916666666666666</v>
      </c>
      <c r="DH19" s="36">
        <v>1</v>
      </c>
      <c r="DI19" s="36" t="s">
        <v>116</v>
      </c>
      <c r="DJ19" s="36" t="s">
        <v>833</v>
      </c>
      <c r="DK19" s="6">
        <v>0.22916666666666666</v>
      </c>
      <c r="DM19" s="36">
        <v>1</v>
      </c>
      <c r="DN19" s="36" t="s">
        <v>131</v>
      </c>
      <c r="DO19" s="36" t="s">
        <v>676</v>
      </c>
      <c r="DP19" s="37">
        <v>0.22916666666666666</v>
      </c>
      <c r="DR19" s="36">
        <v>1</v>
      </c>
      <c r="DS19" s="36" t="s">
        <v>94</v>
      </c>
      <c r="DT19" s="36" t="s">
        <v>597</v>
      </c>
      <c r="DU19" s="37">
        <v>0.22916666666666666</v>
      </c>
      <c r="DW19" s="36">
        <v>1</v>
      </c>
      <c r="DX19" s="36" t="s">
        <v>270</v>
      </c>
      <c r="DY19" s="36" t="s">
        <v>631</v>
      </c>
      <c r="DZ19" s="6">
        <v>0.22916666666666666</v>
      </c>
      <c r="EB19" s="36">
        <v>1</v>
      </c>
      <c r="EC19" s="36" t="s">
        <v>203</v>
      </c>
      <c r="ED19" s="36" t="s">
        <v>828</v>
      </c>
      <c r="EE19" s="37">
        <v>0.22916666666666666</v>
      </c>
      <c r="EG19" s="36">
        <v>1</v>
      </c>
      <c r="EH19" s="36" t="s">
        <v>551</v>
      </c>
      <c r="EI19" s="36" t="s">
        <v>552</v>
      </c>
      <c r="EJ19" s="37">
        <v>0.23958333333333334</v>
      </c>
      <c r="EL19" s="36">
        <v>1</v>
      </c>
      <c r="EM19" s="36" t="s">
        <v>279</v>
      </c>
      <c r="EN19" s="36" t="s">
        <v>864</v>
      </c>
      <c r="EO19" s="37">
        <v>0.20833333333333334</v>
      </c>
      <c r="EQ19" s="36">
        <v>1</v>
      </c>
      <c r="ER19" s="36" t="s">
        <v>122</v>
      </c>
      <c r="ES19" s="36" t="s">
        <v>780</v>
      </c>
      <c r="ET19" s="37">
        <v>0.22916666666666666</v>
      </c>
      <c r="EV19" s="34">
        <v>1</v>
      </c>
      <c r="EW19" s="36" t="s">
        <v>716</v>
      </c>
      <c r="EX19" s="36" t="s">
        <v>717</v>
      </c>
      <c r="EY19" s="35">
        <v>0.35416666666666669</v>
      </c>
      <c r="EZ19" s="14"/>
      <c r="FA19" s="34">
        <v>1</v>
      </c>
      <c r="FB19" s="43" t="s">
        <v>313</v>
      </c>
      <c r="FC19" s="36" t="s">
        <v>448</v>
      </c>
      <c r="FD19" s="35">
        <v>0.22916666666666666</v>
      </c>
      <c r="FE19" s="14"/>
      <c r="FF19" s="34">
        <v>1</v>
      </c>
      <c r="FG19" s="34" t="s">
        <v>345</v>
      </c>
      <c r="FH19" s="36" t="s">
        <v>420</v>
      </c>
      <c r="FI19" s="35">
        <v>0.23958333333333334</v>
      </c>
      <c r="FJ19" s="14"/>
      <c r="FK19" s="34">
        <v>1</v>
      </c>
      <c r="FL19" s="34" t="s">
        <v>31</v>
      </c>
      <c r="FM19" s="36" t="s">
        <v>573</v>
      </c>
      <c r="FN19" s="35">
        <v>0.22916666666666666</v>
      </c>
      <c r="FO19" s="14"/>
      <c r="FP19" s="34">
        <v>1</v>
      </c>
      <c r="FQ19" s="34" t="s">
        <v>50</v>
      </c>
      <c r="FR19" s="36" t="s">
        <v>456</v>
      </c>
      <c r="FS19" s="35">
        <v>0.32291666666666669</v>
      </c>
    </row>
    <row r="20" spans="2:175" ht="15.75" x14ac:dyDescent="0.25">
      <c r="B20" s="36">
        <v>2</v>
      </c>
      <c r="C20" s="36" t="s">
        <v>531</v>
      </c>
      <c r="D20" s="36" t="s">
        <v>532</v>
      </c>
      <c r="E20" s="6">
        <v>0.24305555555555555</v>
      </c>
      <c r="G20" s="36">
        <v>2</v>
      </c>
      <c r="H20" s="36" t="s">
        <v>75</v>
      </c>
      <c r="I20" s="36" t="s">
        <v>489</v>
      </c>
      <c r="J20" s="37">
        <v>0.23958333333333334</v>
      </c>
      <c r="L20" s="36">
        <v>2</v>
      </c>
      <c r="M20" s="36" t="s">
        <v>704</v>
      </c>
      <c r="N20" s="36" t="s">
        <v>705</v>
      </c>
      <c r="O20" s="37">
        <v>0.23958333333333334</v>
      </c>
      <c r="Q20" s="36">
        <v>2</v>
      </c>
      <c r="R20" s="45" t="s">
        <v>267</v>
      </c>
      <c r="S20" s="36" t="s">
        <v>682</v>
      </c>
      <c r="T20" s="37">
        <v>0.23472222222222219</v>
      </c>
      <c r="V20" s="36">
        <v>2</v>
      </c>
      <c r="W20" s="36" t="s">
        <v>215</v>
      </c>
      <c r="X20" s="36" t="s">
        <v>475</v>
      </c>
      <c r="Y20" s="37">
        <v>0.23472222222222219</v>
      </c>
      <c r="AA20" s="36">
        <v>2</v>
      </c>
      <c r="AB20" s="36" t="s">
        <v>207</v>
      </c>
      <c r="AC20" s="36" t="s">
        <v>865</v>
      </c>
      <c r="AD20" s="37">
        <v>0.23958333333333334</v>
      </c>
      <c r="AF20" s="36">
        <v>2</v>
      </c>
      <c r="AG20" s="36" t="s">
        <v>27</v>
      </c>
      <c r="AH20" s="36" t="s">
        <v>800</v>
      </c>
      <c r="AI20" s="37">
        <v>0.21388888888888891</v>
      </c>
      <c r="AK20" s="36">
        <v>2</v>
      </c>
      <c r="AL20" s="36" t="s">
        <v>250</v>
      </c>
      <c r="AM20" s="36" t="s">
        <v>782</v>
      </c>
      <c r="AN20" s="37">
        <v>0.23611111111111099</v>
      </c>
      <c r="AP20" s="36">
        <v>2</v>
      </c>
      <c r="AQ20" s="36" t="s">
        <v>318</v>
      </c>
      <c r="AR20" s="36" t="s">
        <v>493</v>
      </c>
      <c r="AS20" s="37">
        <v>0.23958333333333334</v>
      </c>
      <c r="AU20" s="36">
        <v>2</v>
      </c>
      <c r="AV20" s="36" t="s">
        <v>180</v>
      </c>
      <c r="AW20" s="36" t="s">
        <v>484</v>
      </c>
      <c r="AX20" s="6">
        <v>0.23958333333333334</v>
      </c>
      <c r="AZ20" s="36">
        <v>2</v>
      </c>
      <c r="BA20" s="36" t="s">
        <v>327</v>
      </c>
      <c r="BB20" s="36" t="s">
        <v>581</v>
      </c>
      <c r="BC20" s="37">
        <v>0.23611111111111113</v>
      </c>
      <c r="BE20" s="36">
        <v>2</v>
      </c>
      <c r="BF20" s="36" t="s">
        <v>29</v>
      </c>
      <c r="BG20" s="36" t="s">
        <v>490</v>
      </c>
      <c r="BH20" s="37">
        <v>0.23541666666666669</v>
      </c>
      <c r="BJ20" s="36">
        <v>2</v>
      </c>
      <c r="BK20" s="36" t="s">
        <v>846</v>
      </c>
      <c r="BL20" s="36" t="s">
        <v>847</v>
      </c>
      <c r="BM20" s="37">
        <v>0.23958333333333334</v>
      </c>
      <c r="BO20" s="36">
        <v>2</v>
      </c>
      <c r="BP20" s="36" t="s">
        <v>260</v>
      </c>
      <c r="BQ20" s="36" t="s">
        <v>579</v>
      </c>
      <c r="BR20" s="37">
        <v>0.21388888888888891</v>
      </c>
      <c r="BT20" s="36">
        <v>2</v>
      </c>
      <c r="BU20" s="36" t="s">
        <v>329</v>
      </c>
      <c r="BV20" s="36" t="s">
        <v>444</v>
      </c>
      <c r="BW20" s="37">
        <v>0.23472222222222219</v>
      </c>
      <c r="BY20" s="36">
        <v>2</v>
      </c>
      <c r="BZ20" s="36" t="s">
        <v>105</v>
      </c>
      <c r="CA20" s="36" t="s">
        <v>427</v>
      </c>
      <c r="CB20" s="37">
        <v>0.23958333333333334</v>
      </c>
      <c r="CD20" s="36">
        <v>2</v>
      </c>
      <c r="CE20" s="36" t="s">
        <v>292</v>
      </c>
      <c r="CF20" s="36" t="s">
        <v>595</v>
      </c>
      <c r="CG20" s="37">
        <v>0.23958333333333334</v>
      </c>
      <c r="CI20" s="36">
        <v>2</v>
      </c>
      <c r="CJ20" s="36" t="s">
        <v>340</v>
      </c>
      <c r="CK20" s="36" t="s">
        <v>492</v>
      </c>
      <c r="CL20" s="6">
        <v>0.23958333333333334</v>
      </c>
      <c r="CN20" s="36">
        <v>2</v>
      </c>
      <c r="CO20" s="10" t="s">
        <v>88</v>
      </c>
      <c r="CP20" s="36" t="s">
        <v>642</v>
      </c>
      <c r="CQ20" s="37">
        <v>0.27083333333333331</v>
      </c>
      <c r="CS20" s="36">
        <v>2</v>
      </c>
      <c r="CT20" s="36" t="s">
        <v>278</v>
      </c>
      <c r="CU20" s="36" t="s">
        <v>801</v>
      </c>
      <c r="CV20" s="37">
        <v>0.23958333333333334</v>
      </c>
      <c r="CX20" s="36">
        <v>2</v>
      </c>
      <c r="CY20" s="36" t="s">
        <v>168</v>
      </c>
      <c r="CZ20" s="36" t="s">
        <v>753</v>
      </c>
      <c r="DA20" s="37">
        <v>0.23958333333333334</v>
      </c>
      <c r="DC20" s="36">
        <v>2</v>
      </c>
      <c r="DD20" s="36" t="s">
        <v>350</v>
      </c>
      <c r="DE20" s="36" t="s">
        <v>784</v>
      </c>
      <c r="DF20" s="37">
        <v>0.23472222222222219</v>
      </c>
      <c r="DH20" s="36">
        <v>2</v>
      </c>
      <c r="DI20" s="36" t="s">
        <v>344</v>
      </c>
      <c r="DJ20" s="36" t="s">
        <v>817</v>
      </c>
      <c r="DK20" s="37">
        <v>0.23472222222222219</v>
      </c>
      <c r="DM20" s="36">
        <v>2</v>
      </c>
      <c r="DN20" s="36" t="s">
        <v>698</v>
      </c>
      <c r="DO20" s="36" t="s">
        <v>699</v>
      </c>
      <c r="DP20" s="37">
        <v>0.23472222222222219</v>
      </c>
      <c r="DR20" s="36">
        <v>2</v>
      </c>
      <c r="DS20" s="36" t="s">
        <v>700</v>
      </c>
      <c r="DT20" s="36" t="s">
        <v>701</v>
      </c>
      <c r="DU20" s="37">
        <v>0.23611111111111113</v>
      </c>
      <c r="DW20" s="36">
        <v>2</v>
      </c>
      <c r="DX20" s="36" t="s">
        <v>335</v>
      </c>
      <c r="DY20" s="36" t="s">
        <v>659</v>
      </c>
      <c r="DZ20" s="6">
        <v>0.23958333333333334</v>
      </c>
      <c r="EB20" s="36">
        <v>2</v>
      </c>
      <c r="EC20" s="36" t="s">
        <v>850</v>
      </c>
      <c r="ED20" s="36" t="s">
        <v>851</v>
      </c>
      <c r="EE20" s="37">
        <v>0.23958333333333334</v>
      </c>
      <c r="EG20" s="36">
        <v>2</v>
      </c>
      <c r="EH20" s="36" t="s">
        <v>262</v>
      </c>
      <c r="EI20" s="36" t="s">
        <v>447</v>
      </c>
      <c r="EJ20" s="37">
        <v>0.25</v>
      </c>
      <c r="EL20" s="36">
        <v>2</v>
      </c>
      <c r="EM20" s="36" t="s">
        <v>343</v>
      </c>
      <c r="EN20" s="36" t="s">
        <v>772</v>
      </c>
      <c r="EO20" s="37">
        <v>0.21388888888888891</v>
      </c>
      <c r="EQ20" s="36">
        <v>2</v>
      </c>
      <c r="ER20" s="36" t="s">
        <v>879</v>
      </c>
      <c r="ES20" s="36" t="s">
        <v>880</v>
      </c>
      <c r="ET20" s="37">
        <v>0.23611111111111113</v>
      </c>
      <c r="EV20" s="14"/>
      <c r="EW20" s="14"/>
      <c r="EX20" s="14"/>
      <c r="EY20" s="31"/>
      <c r="EZ20" s="14"/>
      <c r="FA20" s="53" t="s">
        <v>985</v>
      </c>
      <c r="FB20" s="53"/>
      <c r="FC20" s="53"/>
      <c r="FD20" s="53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176</v>
      </c>
      <c r="D21" s="36" t="s">
        <v>524</v>
      </c>
      <c r="E21" s="6">
        <v>0.25694444444444448</v>
      </c>
      <c r="G21" s="36">
        <v>3</v>
      </c>
      <c r="H21" s="36" t="s">
        <v>275</v>
      </c>
      <c r="I21" s="36" t="s">
        <v>443</v>
      </c>
      <c r="J21" s="37">
        <v>0.25</v>
      </c>
      <c r="L21" s="36">
        <v>3</v>
      </c>
      <c r="M21" s="36" t="s">
        <v>256</v>
      </c>
      <c r="N21" s="36" t="s">
        <v>671</v>
      </c>
      <c r="O21" s="6">
        <v>0.25</v>
      </c>
      <c r="Q21" s="36">
        <v>3</v>
      </c>
      <c r="R21" s="45" t="s">
        <v>73</v>
      </c>
      <c r="S21" s="36" t="s">
        <v>663</v>
      </c>
      <c r="T21" s="37">
        <v>0.24027777777777801</v>
      </c>
      <c r="V21" s="36">
        <v>3</v>
      </c>
      <c r="W21" s="36" t="s">
        <v>218</v>
      </c>
      <c r="X21" s="36" t="s">
        <v>429</v>
      </c>
      <c r="Y21" s="39">
        <v>0.24027777777777801</v>
      </c>
      <c r="AA21" s="36">
        <v>3</v>
      </c>
      <c r="AB21" s="36" t="s">
        <v>326</v>
      </c>
      <c r="AC21" s="36" t="s">
        <v>816</v>
      </c>
      <c r="AD21" s="37">
        <v>0.25</v>
      </c>
      <c r="AF21" s="36">
        <v>3</v>
      </c>
      <c r="AG21" s="36" t="s">
        <v>840</v>
      </c>
      <c r="AH21" s="36" t="s">
        <v>841</v>
      </c>
      <c r="AI21" s="37">
        <v>0.219444444444444</v>
      </c>
      <c r="AK21" s="36">
        <v>3</v>
      </c>
      <c r="AL21" s="36" t="s">
        <v>836</v>
      </c>
      <c r="AM21" s="36" t="s">
        <v>837</v>
      </c>
      <c r="AN21" s="37">
        <v>0.243055555555555</v>
      </c>
      <c r="AP21" s="36">
        <v>3</v>
      </c>
      <c r="AQ21" s="36" t="s">
        <v>397</v>
      </c>
      <c r="AR21" s="36" t="s">
        <v>498</v>
      </c>
      <c r="AS21" s="37">
        <v>0.25</v>
      </c>
      <c r="AU21" s="36">
        <v>3</v>
      </c>
      <c r="AV21" s="36" t="s">
        <v>265</v>
      </c>
      <c r="AW21" s="36" t="s">
        <v>503</v>
      </c>
      <c r="AX21" s="6">
        <v>0.25</v>
      </c>
      <c r="AZ21" s="36">
        <v>3</v>
      </c>
      <c r="BA21" s="36" t="s">
        <v>686</v>
      </c>
      <c r="BB21" s="36" t="s">
        <v>687</v>
      </c>
      <c r="BC21" s="37">
        <v>0.243055555555556</v>
      </c>
      <c r="BE21" s="36">
        <v>3</v>
      </c>
      <c r="BF21" s="36" t="s">
        <v>272</v>
      </c>
      <c r="BG21" s="36" t="s">
        <v>440</v>
      </c>
      <c r="BH21" s="37">
        <v>0.241666666666667</v>
      </c>
      <c r="BJ21" s="36">
        <v>3</v>
      </c>
      <c r="BK21" s="36" t="s">
        <v>303</v>
      </c>
      <c r="BL21" s="36" t="s">
        <v>776</v>
      </c>
      <c r="BM21" s="37">
        <v>0.25</v>
      </c>
      <c r="BO21" s="36">
        <v>3</v>
      </c>
      <c r="BP21" s="36" t="s">
        <v>742</v>
      </c>
      <c r="BQ21" s="36" t="s">
        <v>743</v>
      </c>
      <c r="BR21" s="37">
        <v>0.219444444444444</v>
      </c>
      <c r="BT21" s="36">
        <v>3</v>
      </c>
      <c r="BU21" s="36" t="s">
        <v>198</v>
      </c>
      <c r="BV21" s="36" t="s">
        <v>458</v>
      </c>
      <c r="BW21" s="37">
        <v>0.24027777777777801</v>
      </c>
      <c r="BY21" s="36">
        <v>3</v>
      </c>
      <c r="BZ21" s="36" t="s">
        <v>186</v>
      </c>
      <c r="CA21" s="36" t="s">
        <v>441</v>
      </c>
      <c r="CB21" s="37">
        <v>0.25</v>
      </c>
      <c r="CD21" s="36">
        <v>3</v>
      </c>
      <c r="CE21" s="36" t="s">
        <v>696</v>
      </c>
      <c r="CF21" s="36" t="s">
        <v>697</v>
      </c>
      <c r="CG21" s="37">
        <v>0.25</v>
      </c>
      <c r="CI21" s="36">
        <v>3</v>
      </c>
      <c r="CJ21" s="36" t="s">
        <v>183</v>
      </c>
      <c r="CK21" s="36" t="s">
        <v>438</v>
      </c>
      <c r="CL21" s="6">
        <v>0.25</v>
      </c>
      <c r="CN21" s="36">
        <v>3</v>
      </c>
      <c r="CO21" s="10" t="s">
        <v>106</v>
      </c>
      <c r="CP21" s="36" t="s">
        <v>577</v>
      </c>
      <c r="CQ21" s="37">
        <v>0.29166666666666669</v>
      </c>
      <c r="CS21" s="36">
        <v>3</v>
      </c>
      <c r="CT21" s="36" t="s">
        <v>62</v>
      </c>
      <c r="CU21" s="36" t="s">
        <v>811</v>
      </c>
      <c r="CV21" s="37">
        <v>0.25</v>
      </c>
      <c r="CX21" s="36">
        <v>3</v>
      </c>
      <c r="CY21" s="36" t="s">
        <v>39</v>
      </c>
      <c r="CZ21" s="36" t="s">
        <v>814</v>
      </c>
      <c r="DA21" s="37">
        <v>0.25</v>
      </c>
      <c r="DC21" s="36">
        <v>3</v>
      </c>
      <c r="DD21" s="36" t="s">
        <v>194</v>
      </c>
      <c r="DE21" s="36" t="s">
        <v>835</v>
      </c>
      <c r="DF21" s="6">
        <v>0.24027777777777801</v>
      </c>
      <c r="DH21" s="36">
        <v>3</v>
      </c>
      <c r="DI21" s="36" t="s">
        <v>359</v>
      </c>
      <c r="DJ21" s="36" t="s">
        <v>813</v>
      </c>
      <c r="DK21" s="6">
        <v>0.24027777777777801</v>
      </c>
      <c r="DM21" s="36">
        <v>3</v>
      </c>
      <c r="DN21" s="36" t="s">
        <v>734</v>
      </c>
      <c r="DO21" s="36" t="s">
        <v>735</v>
      </c>
      <c r="DP21" s="37">
        <v>0.24027777777777801</v>
      </c>
      <c r="DR21" s="36">
        <v>3</v>
      </c>
      <c r="DS21" s="36" t="s">
        <v>348</v>
      </c>
      <c r="DT21" s="36" t="s">
        <v>594</v>
      </c>
      <c r="DU21" s="37">
        <v>0.24305555555555555</v>
      </c>
      <c r="DW21" s="36">
        <v>3</v>
      </c>
      <c r="DX21" s="36" t="s">
        <v>706</v>
      </c>
      <c r="DY21" s="36" t="s">
        <v>707</v>
      </c>
      <c r="DZ21" s="6">
        <v>0.25</v>
      </c>
      <c r="EB21" s="36">
        <v>3</v>
      </c>
      <c r="EC21" s="36" t="s">
        <v>852</v>
      </c>
      <c r="ED21" s="36" t="s">
        <v>915</v>
      </c>
      <c r="EE21" s="37">
        <v>0.25</v>
      </c>
      <c r="EG21" s="36">
        <v>3</v>
      </c>
      <c r="EH21" s="36" t="s">
        <v>26</v>
      </c>
      <c r="EI21" s="36" t="s">
        <v>465</v>
      </c>
      <c r="EJ21" s="37">
        <v>0.26041666666666702</v>
      </c>
      <c r="EL21" s="36">
        <v>3</v>
      </c>
      <c r="EM21" s="36" t="s">
        <v>261</v>
      </c>
      <c r="EN21" s="36" t="s">
        <v>853</v>
      </c>
      <c r="EO21" s="37">
        <v>0.219444444444444</v>
      </c>
      <c r="EQ21" s="36">
        <v>3</v>
      </c>
      <c r="ER21" s="36" t="s">
        <v>32</v>
      </c>
      <c r="ES21" s="36" t="s">
        <v>854</v>
      </c>
      <c r="ET21" s="37">
        <v>0.243055555555556</v>
      </c>
      <c r="EV21" s="54" t="s">
        <v>997</v>
      </c>
      <c r="EW21" s="54"/>
      <c r="EX21" s="54"/>
      <c r="EY21" s="54"/>
      <c r="FA21" s="36">
        <v>1</v>
      </c>
      <c r="FB21" s="43" t="s">
        <v>289</v>
      </c>
      <c r="FC21" s="36" t="s">
        <v>592</v>
      </c>
      <c r="FD21" s="37">
        <v>0.25</v>
      </c>
      <c r="FK21" s="54" t="s">
        <v>997</v>
      </c>
      <c r="FL21" s="54"/>
      <c r="FM21" s="54"/>
      <c r="FN21" s="54"/>
    </row>
    <row r="22" spans="2:175" ht="15.75" x14ac:dyDescent="0.25">
      <c r="B22" s="36">
        <v>4</v>
      </c>
      <c r="C22" s="36" t="s">
        <v>346</v>
      </c>
      <c r="D22" s="36" t="s">
        <v>428</v>
      </c>
      <c r="E22" s="6">
        <v>0.2673611111111111</v>
      </c>
      <c r="G22" s="36">
        <v>4</v>
      </c>
      <c r="H22" s="36" t="s">
        <v>150</v>
      </c>
      <c r="I22" s="36" t="s">
        <v>452</v>
      </c>
      <c r="J22" s="37">
        <v>0.25694444444444497</v>
      </c>
      <c r="L22" s="36">
        <v>4</v>
      </c>
      <c r="M22" s="36" t="s">
        <v>360</v>
      </c>
      <c r="N22" s="36" t="s">
        <v>585</v>
      </c>
      <c r="O22" s="37">
        <v>0.25833333333333336</v>
      </c>
      <c r="Q22" s="36">
        <v>4</v>
      </c>
      <c r="R22" s="45" t="s">
        <v>342</v>
      </c>
      <c r="S22" s="36" t="s">
        <v>641</v>
      </c>
      <c r="T22" s="37">
        <v>0.24583333333333299</v>
      </c>
      <c r="V22" s="36">
        <v>4</v>
      </c>
      <c r="W22" s="36" t="s">
        <v>63</v>
      </c>
      <c r="X22" s="36" t="s">
        <v>439</v>
      </c>
      <c r="Y22" s="37">
        <v>0.24583333333333299</v>
      </c>
      <c r="AA22" s="36">
        <v>4</v>
      </c>
      <c r="AB22" s="36" t="s">
        <v>41</v>
      </c>
      <c r="AC22" s="36" t="s">
        <v>893</v>
      </c>
      <c r="AD22" s="37">
        <v>0.25694444444444497</v>
      </c>
      <c r="AF22" s="36">
        <v>4</v>
      </c>
      <c r="AG22" s="36" t="s">
        <v>190</v>
      </c>
      <c r="AH22" s="36" t="s">
        <v>859</v>
      </c>
      <c r="AI22" s="37">
        <v>0.22500000000000001</v>
      </c>
      <c r="AK22" s="36">
        <v>4</v>
      </c>
      <c r="AL22" s="36" t="s">
        <v>178</v>
      </c>
      <c r="AM22" s="36" t="s">
        <v>826</v>
      </c>
      <c r="AN22" s="37">
        <v>0.25</v>
      </c>
      <c r="AP22" s="36">
        <v>4</v>
      </c>
      <c r="AQ22" s="36" t="s">
        <v>269</v>
      </c>
      <c r="AR22" s="36" t="s">
        <v>486</v>
      </c>
      <c r="AS22" s="37">
        <v>0.26041666666666669</v>
      </c>
      <c r="AU22" s="36">
        <v>4</v>
      </c>
      <c r="AV22" s="36" t="s">
        <v>44</v>
      </c>
      <c r="AW22" s="36" t="s">
        <v>499</v>
      </c>
      <c r="AX22" s="6">
        <v>0.25694444444444448</v>
      </c>
      <c r="AZ22" s="36">
        <v>4</v>
      </c>
      <c r="BA22" s="36" t="s">
        <v>356</v>
      </c>
      <c r="BB22" s="36" t="s">
        <v>680</v>
      </c>
      <c r="BC22" s="37">
        <v>0.25</v>
      </c>
      <c r="BE22" s="36">
        <v>4</v>
      </c>
      <c r="BF22" s="36" t="s">
        <v>59</v>
      </c>
      <c r="BG22" s="36" t="s">
        <v>485</v>
      </c>
      <c r="BH22" s="37">
        <v>0.24791666666666701</v>
      </c>
      <c r="BJ22" s="36">
        <v>4</v>
      </c>
      <c r="BK22" s="36" t="s">
        <v>65</v>
      </c>
      <c r="BL22" s="36" t="s">
        <v>773</v>
      </c>
      <c r="BM22" s="37">
        <v>0.25694444444444497</v>
      </c>
      <c r="BO22" s="36">
        <v>4</v>
      </c>
      <c r="BP22" s="36" t="s">
        <v>61</v>
      </c>
      <c r="BQ22" s="36" t="s">
        <v>640</v>
      </c>
      <c r="BR22" s="37">
        <v>0.22500000000000001</v>
      </c>
      <c r="BT22" s="36">
        <v>4</v>
      </c>
      <c r="BU22" s="36" t="s">
        <v>325</v>
      </c>
      <c r="BV22" s="36" t="s">
        <v>569</v>
      </c>
      <c r="BW22" s="37">
        <v>0.24583333333333299</v>
      </c>
      <c r="BY22" s="36">
        <v>4</v>
      </c>
      <c r="BZ22" s="36" t="s">
        <v>295</v>
      </c>
      <c r="CA22" s="36" t="s">
        <v>506</v>
      </c>
      <c r="CB22" s="37">
        <v>0.25694444444444497</v>
      </c>
      <c r="CD22" s="36">
        <v>4</v>
      </c>
      <c r="CE22" s="36" t="s">
        <v>98</v>
      </c>
      <c r="CF22" s="36" t="s">
        <v>675</v>
      </c>
      <c r="CG22" s="37">
        <v>0.25555555555555559</v>
      </c>
      <c r="CI22" s="36">
        <v>4</v>
      </c>
      <c r="CJ22" s="36" t="s">
        <v>42</v>
      </c>
      <c r="CK22" s="36" t="s">
        <v>442</v>
      </c>
      <c r="CL22" s="6">
        <v>0.25694444444444497</v>
      </c>
      <c r="CN22" s="53" t="s">
        <v>23</v>
      </c>
      <c r="CO22" s="53"/>
      <c r="CP22" s="53"/>
      <c r="CQ22" s="53"/>
      <c r="CS22" s="36">
        <v>4</v>
      </c>
      <c r="CT22" s="36" t="s">
        <v>337</v>
      </c>
      <c r="CU22" s="36" t="s">
        <v>829</v>
      </c>
      <c r="CV22" s="37">
        <v>0.25694444444444497</v>
      </c>
      <c r="CX22" s="36">
        <v>4</v>
      </c>
      <c r="CY22" s="36" t="s">
        <v>30</v>
      </c>
      <c r="CZ22" s="36" t="s">
        <v>810</v>
      </c>
      <c r="DA22" s="37">
        <v>0.25833333333333336</v>
      </c>
      <c r="DC22" s="36">
        <v>4</v>
      </c>
      <c r="DD22" s="36" t="s">
        <v>287</v>
      </c>
      <c r="DE22" s="36" t="s">
        <v>818</v>
      </c>
      <c r="DF22" s="30">
        <v>0.24583333333333299</v>
      </c>
      <c r="DH22" s="36">
        <v>4</v>
      </c>
      <c r="DI22" s="36" t="s">
        <v>139</v>
      </c>
      <c r="DJ22" s="36" t="s">
        <v>863</v>
      </c>
      <c r="DK22" s="37">
        <v>0.24583333333333299</v>
      </c>
      <c r="DM22" s="36">
        <v>4</v>
      </c>
      <c r="DN22" s="36" t="s">
        <v>728</v>
      </c>
      <c r="DO22" s="36" t="s">
        <v>729</v>
      </c>
      <c r="DP22" s="37">
        <v>0.24583333333333299</v>
      </c>
      <c r="DR22" s="36">
        <v>4</v>
      </c>
      <c r="DS22" s="36" t="s">
        <v>160</v>
      </c>
      <c r="DT22" s="36" t="s">
        <v>578</v>
      </c>
      <c r="DU22" s="37">
        <v>0.25</v>
      </c>
      <c r="DW22" s="36">
        <v>4</v>
      </c>
      <c r="DX22" s="36" t="s">
        <v>192</v>
      </c>
      <c r="DY22" s="36" t="s">
        <v>673</v>
      </c>
      <c r="DZ22" s="6">
        <v>0.25694444444444448</v>
      </c>
      <c r="EB22" s="36">
        <v>4</v>
      </c>
      <c r="EC22" s="36" t="s">
        <v>414</v>
      </c>
      <c r="ED22" s="36" t="s">
        <v>415</v>
      </c>
      <c r="EE22" s="37">
        <v>0.25833333333333336</v>
      </c>
      <c r="EG22" s="36">
        <v>4</v>
      </c>
      <c r="EH22" s="36" t="s">
        <v>339</v>
      </c>
      <c r="EI22" s="36" t="s">
        <v>474</v>
      </c>
      <c r="EJ22" s="37">
        <v>0.27083333333333298</v>
      </c>
      <c r="EL22" s="36">
        <v>4</v>
      </c>
      <c r="EM22" s="36" t="s">
        <v>410</v>
      </c>
      <c r="EN22" s="36" t="s">
        <v>411</v>
      </c>
      <c r="EO22" s="37">
        <v>0.22500000000000001</v>
      </c>
      <c r="EQ22" s="36">
        <v>4</v>
      </c>
      <c r="ER22" s="36" t="s">
        <v>332</v>
      </c>
      <c r="ES22" s="36" t="s">
        <v>798</v>
      </c>
      <c r="ET22" s="37">
        <v>0.25</v>
      </c>
      <c r="EV22" s="54" t="s">
        <v>998</v>
      </c>
      <c r="EW22" s="54"/>
      <c r="EX22" s="54"/>
      <c r="EY22" s="54"/>
      <c r="FK22" s="54" t="s">
        <v>999</v>
      </c>
      <c r="FL22" s="54"/>
      <c r="FM22" s="54"/>
      <c r="FN22" s="54"/>
    </row>
    <row r="23" spans="2:175" ht="15.75" x14ac:dyDescent="0.25">
      <c r="B23" s="36">
        <v>5</v>
      </c>
      <c r="C23" s="36" t="s">
        <v>204</v>
      </c>
      <c r="D23" s="36" t="s">
        <v>472</v>
      </c>
      <c r="E23" s="6">
        <v>0.27777777777777801</v>
      </c>
      <c r="G23" s="36">
        <v>5</v>
      </c>
      <c r="H23" s="36" t="s">
        <v>167</v>
      </c>
      <c r="I23" s="36" t="s">
        <v>436</v>
      </c>
      <c r="J23" s="37">
        <v>0.26388888888888901</v>
      </c>
      <c r="L23" s="36">
        <v>5</v>
      </c>
      <c r="M23" s="36" t="s">
        <v>148</v>
      </c>
      <c r="N23" s="36" t="s">
        <v>588</v>
      </c>
      <c r="O23" s="6">
        <v>0.266666666666667</v>
      </c>
      <c r="Q23" s="36">
        <v>5</v>
      </c>
      <c r="R23" s="45" t="s">
        <v>692</v>
      </c>
      <c r="S23" s="36" t="s">
        <v>693</v>
      </c>
      <c r="T23" s="37">
        <v>0.25138888888888899</v>
      </c>
      <c r="V23" s="36">
        <v>5</v>
      </c>
      <c r="W23" s="36" t="s">
        <v>140</v>
      </c>
      <c r="X23" s="36" t="s">
        <v>515</v>
      </c>
      <c r="Y23" s="40">
        <v>0.25138888888888899</v>
      </c>
      <c r="AA23" s="36">
        <v>5</v>
      </c>
      <c r="AB23" s="36" t="s">
        <v>929</v>
      </c>
      <c r="AC23" s="36" t="s">
        <v>647</v>
      </c>
      <c r="AD23" s="37">
        <v>0.26388888888888901</v>
      </c>
      <c r="AF23" s="36">
        <v>5</v>
      </c>
      <c r="AG23" s="36" t="s">
        <v>189</v>
      </c>
      <c r="AH23" s="36" t="s">
        <v>794</v>
      </c>
      <c r="AI23" s="37">
        <v>0.23055555555555601</v>
      </c>
      <c r="AK23" s="36">
        <v>5</v>
      </c>
      <c r="AL23" s="36" t="s">
        <v>321</v>
      </c>
      <c r="AM23" s="36" t="s">
        <v>787</v>
      </c>
      <c r="AN23" s="37">
        <v>0.25694444444444398</v>
      </c>
      <c r="AP23" s="36">
        <v>5</v>
      </c>
      <c r="AQ23" s="36" t="s">
        <v>284</v>
      </c>
      <c r="AR23" s="36" t="s">
        <v>491</v>
      </c>
      <c r="AS23" s="37">
        <v>0.27083333333333331</v>
      </c>
      <c r="AU23" s="36">
        <v>5</v>
      </c>
      <c r="AV23" s="36" t="s">
        <v>565</v>
      </c>
      <c r="AW23" s="36" t="s">
        <v>566</v>
      </c>
      <c r="AX23" s="6">
        <v>0.26388888888888901</v>
      </c>
      <c r="AZ23" s="36">
        <v>5</v>
      </c>
      <c r="BA23" s="36" t="s">
        <v>302</v>
      </c>
      <c r="BB23" s="36" t="s">
        <v>584</v>
      </c>
      <c r="BC23" s="37">
        <v>0.25555555555555559</v>
      </c>
      <c r="BE23" s="36">
        <v>5</v>
      </c>
      <c r="BF23" s="36" t="s">
        <v>195</v>
      </c>
      <c r="BG23" s="36" t="s">
        <v>488</v>
      </c>
      <c r="BH23" s="37">
        <v>0.25416666666666698</v>
      </c>
      <c r="BJ23" s="36">
        <v>5</v>
      </c>
      <c r="BK23" s="36" t="s">
        <v>162</v>
      </c>
      <c r="BL23" s="36" t="s">
        <v>793</v>
      </c>
      <c r="BM23" s="6">
        <v>0.26388888888888901</v>
      </c>
      <c r="BO23" s="36">
        <v>5</v>
      </c>
      <c r="BP23" s="36" t="s">
        <v>115</v>
      </c>
      <c r="BQ23" s="36" t="s">
        <v>669</v>
      </c>
      <c r="BR23" s="37">
        <v>0.23055555555555601</v>
      </c>
      <c r="BT23" s="36">
        <v>5</v>
      </c>
      <c r="BU23" s="36" t="s">
        <v>96</v>
      </c>
      <c r="BV23" s="36" t="s">
        <v>511</v>
      </c>
      <c r="BW23" s="37">
        <v>0.25138888888888899</v>
      </c>
      <c r="BY23" s="36">
        <v>5</v>
      </c>
      <c r="BZ23" s="36" t="s">
        <v>248</v>
      </c>
      <c r="CA23" s="36" t="s">
        <v>483</v>
      </c>
      <c r="CB23" s="37">
        <v>0.26388888888888901</v>
      </c>
      <c r="CD23" s="36">
        <v>5</v>
      </c>
      <c r="CE23" s="36" t="s">
        <v>226</v>
      </c>
      <c r="CF23" s="36" t="s">
        <v>627</v>
      </c>
      <c r="CG23" s="37">
        <v>0.26111111111111102</v>
      </c>
      <c r="CI23" s="36">
        <v>5</v>
      </c>
      <c r="CJ23" s="36" t="s">
        <v>304</v>
      </c>
      <c r="CK23" s="36" t="s">
        <v>461</v>
      </c>
      <c r="CL23" s="6">
        <v>0.26388888888888901</v>
      </c>
      <c r="CN23" s="36">
        <v>4</v>
      </c>
      <c r="CO23" s="10" t="s">
        <v>209</v>
      </c>
      <c r="CP23" s="36" t="s">
        <v>582</v>
      </c>
      <c r="CQ23" s="37">
        <v>0.23611111111111113</v>
      </c>
      <c r="CS23" s="36">
        <v>5</v>
      </c>
      <c r="CT23" s="36" t="s">
        <v>243</v>
      </c>
      <c r="CU23" s="36" t="s">
        <v>751</v>
      </c>
      <c r="CV23" s="37">
        <v>0.26388888888888901</v>
      </c>
      <c r="CX23" s="36">
        <v>5</v>
      </c>
      <c r="CY23" s="36" t="s">
        <v>222</v>
      </c>
      <c r="CZ23" s="36" t="s">
        <v>803</v>
      </c>
      <c r="DA23" s="37">
        <v>0.266666666666667</v>
      </c>
      <c r="DC23" s="36">
        <v>5</v>
      </c>
      <c r="DD23" s="36" t="s">
        <v>231</v>
      </c>
      <c r="DE23" s="36" t="s">
        <v>399</v>
      </c>
      <c r="DF23" s="6">
        <v>0.25138888888888899</v>
      </c>
      <c r="DH23" s="36">
        <v>5</v>
      </c>
      <c r="DI23" s="36" t="s">
        <v>74</v>
      </c>
      <c r="DJ23" s="36" t="s">
        <v>761</v>
      </c>
      <c r="DK23" s="6">
        <v>0.25138888888888899</v>
      </c>
      <c r="DM23" s="36">
        <v>5</v>
      </c>
      <c r="DN23" s="36" t="s">
        <v>125</v>
      </c>
      <c r="DO23" s="36" t="s">
        <v>664</v>
      </c>
      <c r="DP23" s="37">
        <v>0.25138888888888899</v>
      </c>
      <c r="DR23" s="36">
        <v>5</v>
      </c>
      <c r="DS23" s="36" t="s">
        <v>702</v>
      </c>
      <c r="DT23" s="36" t="s">
        <v>703</v>
      </c>
      <c r="DU23" s="37">
        <v>0.25555555555555559</v>
      </c>
      <c r="DW23" s="36">
        <v>5</v>
      </c>
      <c r="DX23" s="36" t="s">
        <v>330</v>
      </c>
      <c r="DY23" s="36" t="s">
        <v>600</v>
      </c>
      <c r="DZ23" s="6">
        <v>0.26388888888888901</v>
      </c>
      <c r="EB23" s="36">
        <v>5</v>
      </c>
      <c r="EC23" s="36" t="s">
        <v>769</v>
      </c>
      <c r="ED23" s="36" t="s">
        <v>770</v>
      </c>
      <c r="EE23" s="37">
        <v>0.266666666666667</v>
      </c>
      <c r="EG23" s="36">
        <v>5</v>
      </c>
      <c r="EH23" s="36" t="s">
        <v>68</v>
      </c>
      <c r="EI23" s="36" t="s">
        <v>463</v>
      </c>
      <c r="EJ23" s="37">
        <v>0.27916666666666667</v>
      </c>
      <c r="EL23" s="36">
        <v>5</v>
      </c>
      <c r="EM23" s="36" t="s">
        <v>112</v>
      </c>
      <c r="EN23" s="36" t="s">
        <v>802</v>
      </c>
      <c r="EO23" s="37">
        <v>0.23055555555555601</v>
      </c>
      <c r="EQ23" s="36">
        <v>5</v>
      </c>
      <c r="ER23" s="36" t="s">
        <v>909</v>
      </c>
      <c r="ES23" s="36" t="s">
        <v>911</v>
      </c>
      <c r="ET23" s="37">
        <v>0.25555555555555559</v>
      </c>
      <c r="FA23" s="54" t="s">
        <v>986</v>
      </c>
      <c r="FB23" s="54"/>
      <c r="FC23" s="54"/>
      <c r="FD23" s="54"/>
    </row>
    <row r="24" spans="2:175" ht="15.75" x14ac:dyDescent="0.25">
      <c r="B24" s="36">
        <v>6</v>
      </c>
      <c r="C24" s="36" t="s">
        <v>136</v>
      </c>
      <c r="D24" s="36" t="s">
        <v>459</v>
      </c>
      <c r="E24" s="6">
        <v>0.28819444444444398</v>
      </c>
      <c r="G24" s="36">
        <v>6</v>
      </c>
      <c r="H24" s="36" t="s">
        <v>355</v>
      </c>
      <c r="I24" s="36" t="s">
        <v>516</v>
      </c>
      <c r="J24" s="37">
        <v>0.27083333333333398</v>
      </c>
      <c r="L24" s="36">
        <v>6</v>
      </c>
      <c r="M24" s="36" t="s">
        <v>69</v>
      </c>
      <c r="N24" s="36" t="s">
        <v>604</v>
      </c>
      <c r="O24" s="37">
        <v>0.27500000000000002</v>
      </c>
      <c r="Q24" s="36">
        <v>6</v>
      </c>
      <c r="R24" s="45" t="s">
        <v>38</v>
      </c>
      <c r="S24" s="36" t="s">
        <v>617</v>
      </c>
      <c r="T24" s="37">
        <v>0.25694444444444398</v>
      </c>
      <c r="V24" s="36">
        <v>6</v>
      </c>
      <c r="W24" s="36" t="s">
        <v>228</v>
      </c>
      <c r="X24" s="36" t="s">
        <v>432</v>
      </c>
      <c r="Y24" s="6">
        <v>0.25694444444444398</v>
      </c>
      <c r="AA24" s="36">
        <v>6</v>
      </c>
      <c r="AB24" s="36" t="s">
        <v>263</v>
      </c>
      <c r="AC24" s="36" t="s">
        <v>788</v>
      </c>
      <c r="AD24" s="37">
        <v>0.27083333333333398</v>
      </c>
      <c r="AF24" s="36">
        <v>6</v>
      </c>
      <c r="AG24" s="36" t="s">
        <v>293</v>
      </c>
      <c r="AH24" s="36" t="s">
        <v>754</v>
      </c>
      <c r="AI24" s="37">
        <v>0.23611111111111099</v>
      </c>
      <c r="AK24" s="36">
        <v>6</v>
      </c>
      <c r="AL24" s="36" t="s">
        <v>233</v>
      </c>
      <c r="AM24" s="36" t="s">
        <v>905</v>
      </c>
      <c r="AN24" s="37">
        <v>0.26388888888888801</v>
      </c>
      <c r="AP24" s="36">
        <v>6</v>
      </c>
      <c r="AQ24" s="36" t="s">
        <v>559</v>
      </c>
      <c r="AR24" s="36" t="s">
        <v>560</v>
      </c>
      <c r="AS24" s="37">
        <v>0.27916666666666667</v>
      </c>
      <c r="AU24" s="36">
        <v>6</v>
      </c>
      <c r="AV24" s="36" t="s">
        <v>539</v>
      </c>
      <c r="AW24" s="36" t="s">
        <v>540</v>
      </c>
      <c r="AX24" s="6">
        <v>0.27083333333333298</v>
      </c>
      <c r="AZ24" s="36">
        <v>6</v>
      </c>
      <c r="BA24" s="36" t="s">
        <v>171</v>
      </c>
      <c r="BB24" s="36" t="s">
        <v>611</v>
      </c>
      <c r="BC24" s="37">
        <v>0.26111111111111102</v>
      </c>
      <c r="BE24" s="36">
        <v>6</v>
      </c>
      <c r="BF24" s="36" t="s">
        <v>156</v>
      </c>
      <c r="BG24" s="36" t="s">
        <v>495</v>
      </c>
      <c r="BH24" s="37">
        <v>0.26041666666666702</v>
      </c>
      <c r="BJ24" s="36">
        <v>6</v>
      </c>
      <c r="BK24" s="36" t="s">
        <v>300</v>
      </c>
      <c r="BL24" s="36" t="s">
        <v>821</v>
      </c>
      <c r="BM24" s="41">
        <v>0.27083333333333398</v>
      </c>
      <c r="BO24" s="36">
        <v>6</v>
      </c>
      <c r="BP24" s="36" t="s">
        <v>97</v>
      </c>
      <c r="BQ24" s="36" t="s">
        <v>656</v>
      </c>
      <c r="BR24" s="37">
        <v>0.23611111111111099</v>
      </c>
      <c r="BT24" s="36">
        <v>6</v>
      </c>
      <c r="BU24" s="36" t="s">
        <v>223</v>
      </c>
      <c r="BV24" s="36" t="s">
        <v>509</v>
      </c>
      <c r="BW24" s="37">
        <v>0.25694444444444398</v>
      </c>
      <c r="BY24" s="36">
        <v>6</v>
      </c>
      <c r="BZ24" s="36" t="s">
        <v>147</v>
      </c>
      <c r="CA24" s="36" t="s">
        <v>433</v>
      </c>
      <c r="CB24" s="37">
        <v>0.27083333333333398</v>
      </c>
      <c r="CD24" s="36">
        <v>6</v>
      </c>
      <c r="CE24" s="36" t="s">
        <v>81</v>
      </c>
      <c r="CF24" s="36" t="s">
        <v>590</v>
      </c>
      <c r="CG24" s="37">
        <v>0.266666666666667</v>
      </c>
      <c r="CI24" s="36">
        <v>6</v>
      </c>
      <c r="CJ24" s="36" t="s">
        <v>86</v>
      </c>
      <c r="CK24" s="36" t="s">
        <v>513</v>
      </c>
      <c r="CL24" s="6">
        <v>0.27083333333333398</v>
      </c>
      <c r="CN24" s="36">
        <v>5</v>
      </c>
      <c r="CO24" s="10" t="s">
        <v>730</v>
      </c>
      <c r="CP24" s="46" t="s">
        <v>731</v>
      </c>
      <c r="CQ24" s="37">
        <v>0.25694444444444448</v>
      </c>
      <c r="CS24" s="36">
        <v>6</v>
      </c>
      <c r="CT24" s="36" t="s">
        <v>119</v>
      </c>
      <c r="CU24" s="36" t="s">
        <v>902</v>
      </c>
      <c r="CV24" s="37">
        <v>0.27083333333333398</v>
      </c>
      <c r="CX24" s="36">
        <v>6</v>
      </c>
      <c r="CY24" s="36" t="s">
        <v>134</v>
      </c>
      <c r="CZ24" s="36" t="s">
        <v>869</v>
      </c>
      <c r="DA24" s="37">
        <v>0.27500000000000002</v>
      </c>
      <c r="DC24" s="36">
        <v>6</v>
      </c>
      <c r="DD24" s="36" t="s">
        <v>185</v>
      </c>
      <c r="DE24" s="36" t="s">
        <v>783</v>
      </c>
      <c r="DF24" s="37">
        <v>0.25694444444444398</v>
      </c>
      <c r="DH24" s="36">
        <v>6</v>
      </c>
      <c r="DI24" s="36" t="s">
        <v>241</v>
      </c>
      <c r="DJ24" s="36" t="s">
        <v>858</v>
      </c>
      <c r="DK24" s="37">
        <v>0.25694444444444398</v>
      </c>
      <c r="DM24" s="36">
        <v>6</v>
      </c>
      <c r="DN24" s="36" t="s">
        <v>202</v>
      </c>
      <c r="DO24" s="36" t="s">
        <v>665</v>
      </c>
      <c r="DP24" s="37">
        <v>0.25694444444444398</v>
      </c>
      <c r="DR24" s="36">
        <v>6</v>
      </c>
      <c r="DS24" s="36" t="s">
        <v>212</v>
      </c>
      <c r="DT24" s="36" t="s">
        <v>598</v>
      </c>
      <c r="DU24" s="37">
        <v>0.26111111111111102</v>
      </c>
      <c r="DW24" s="36">
        <v>6</v>
      </c>
      <c r="DX24" s="36" t="s">
        <v>358</v>
      </c>
      <c r="DY24" s="36" t="s">
        <v>619</v>
      </c>
      <c r="DZ24" s="6">
        <v>0.27083333333333298</v>
      </c>
      <c r="EB24" s="36">
        <v>6</v>
      </c>
      <c r="EC24" s="36" t="s">
        <v>312</v>
      </c>
      <c r="ED24" s="36" t="s">
        <v>752</v>
      </c>
      <c r="EE24" s="37">
        <v>0.27500000000000002</v>
      </c>
      <c r="EG24" s="36">
        <v>6</v>
      </c>
      <c r="EH24" s="36" t="s">
        <v>254</v>
      </c>
      <c r="EI24" s="36" t="s">
        <v>502</v>
      </c>
      <c r="EJ24" s="37">
        <v>0.28749999999999998</v>
      </c>
      <c r="EL24" s="36">
        <v>6</v>
      </c>
      <c r="EM24" s="36" t="s">
        <v>271</v>
      </c>
      <c r="EN24" s="36" t="s">
        <v>812</v>
      </c>
      <c r="EO24" s="37">
        <v>0.235416666666667</v>
      </c>
      <c r="EQ24" s="36">
        <v>6</v>
      </c>
      <c r="ER24" s="36" t="s">
        <v>124</v>
      </c>
      <c r="ES24" s="36" t="s">
        <v>408</v>
      </c>
      <c r="ET24" s="37">
        <v>0.26111111111111102</v>
      </c>
      <c r="FA24" s="32" t="s">
        <v>987</v>
      </c>
      <c r="FB24" s="32"/>
      <c r="FC24" s="32"/>
      <c r="FD24" s="32"/>
    </row>
    <row r="25" spans="2:175" ht="15.75" x14ac:dyDescent="0.25">
      <c r="B25" s="36">
        <v>7</v>
      </c>
      <c r="C25" s="36" t="s">
        <v>246</v>
      </c>
      <c r="D25" s="36" t="s">
        <v>510</v>
      </c>
      <c r="E25" s="6">
        <v>0.29861111111111099</v>
      </c>
      <c r="G25" s="36">
        <v>7</v>
      </c>
      <c r="H25" s="36" t="s">
        <v>164</v>
      </c>
      <c r="I25" s="36" t="s">
        <v>482</v>
      </c>
      <c r="J25" s="37">
        <v>0.27777777777777801</v>
      </c>
      <c r="L25" s="53" t="s">
        <v>11</v>
      </c>
      <c r="M25" s="53"/>
      <c r="N25" s="53"/>
      <c r="O25" s="53"/>
      <c r="Q25" s="36">
        <v>7</v>
      </c>
      <c r="R25" s="45" t="s">
        <v>47</v>
      </c>
      <c r="S25" s="36" t="s">
        <v>638</v>
      </c>
      <c r="T25" s="37">
        <v>0.26250000000000001</v>
      </c>
      <c r="V25" s="36">
        <v>7</v>
      </c>
      <c r="W25" s="36" t="s">
        <v>235</v>
      </c>
      <c r="X25" s="36" t="s">
        <v>464</v>
      </c>
      <c r="Y25" s="40">
        <v>0.26250000000000001</v>
      </c>
      <c r="AA25" s="36">
        <v>7</v>
      </c>
      <c r="AB25" s="36" t="s">
        <v>338</v>
      </c>
      <c r="AC25" s="36" t="s">
        <v>872</v>
      </c>
      <c r="AD25" s="37">
        <v>0.27777777777777801</v>
      </c>
      <c r="AF25" s="36">
        <v>7</v>
      </c>
      <c r="AG25" s="36" t="s">
        <v>324</v>
      </c>
      <c r="AH25" s="36" t="s">
        <v>834</v>
      </c>
      <c r="AI25" s="37">
        <v>0.24027777777777778</v>
      </c>
      <c r="AK25" s="36">
        <v>7</v>
      </c>
      <c r="AL25" s="36" t="s">
        <v>290</v>
      </c>
      <c r="AM25" s="36" t="s">
        <v>779</v>
      </c>
      <c r="AN25" s="37">
        <v>0.27083333333333298</v>
      </c>
      <c r="AP25" s="36">
        <v>7</v>
      </c>
      <c r="AQ25" s="36" t="s">
        <v>306</v>
      </c>
      <c r="AR25" s="36" t="s">
        <v>517</v>
      </c>
      <c r="AS25" s="37">
        <v>0.28749999999999998</v>
      </c>
      <c r="AU25" s="36">
        <v>7</v>
      </c>
      <c r="AV25" s="36" t="s">
        <v>48</v>
      </c>
      <c r="AW25" s="36" t="s">
        <v>431</v>
      </c>
      <c r="AX25" s="6">
        <v>0.27777777777777801</v>
      </c>
      <c r="AZ25" s="36">
        <v>7</v>
      </c>
      <c r="BA25" s="36" t="s">
        <v>309</v>
      </c>
      <c r="BB25" s="36" t="s">
        <v>636</v>
      </c>
      <c r="BC25" s="37">
        <v>0.266666666666667</v>
      </c>
      <c r="BE25" s="36">
        <v>7</v>
      </c>
      <c r="BF25" s="36" t="s">
        <v>120</v>
      </c>
      <c r="BG25" s="36" t="s">
        <v>430</v>
      </c>
      <c r="BH25" s="37">
        <v>0.266666666666667</v>
      </c>
      <c r="BJ25" s="36">
        <v>7</v>
      </c>
      <c r="BK25" s="36" t="s">
        <v>179</v>
      </c>
      <c r="BL25" s="36" t="s">
        <v>873</v>
      </c>
      <c r="BM25" s="6">
        <v>0.27777777777777801</v>
      </c>
      <c r="BO25" s="36">
        <v>7</v>
      </c>
      <c r="BP25" s="44" t="s">
        <v>732</v>
      </c>
      <c r="BQ25" s="44" t="s">
        <v>733</v>
      </c>
      <c r="BR25" s="37">
        <v>0.24027777777777778</v>
      </c>
      <c r="BT25" s="36">
        <v>7</v>
      </c>
      <c r="BU25" s="36" t="s">
        <v>225</v>
      </c>
      <c r="BV25" s="36" t="s">
        <v>478</v>
      </c>
      <c r="BW25" s="37">
        <v>0.26250000000000001</v>
      </c>
      <c r="BY25" s="36">
        <v>7</v>
      </c>
      <c r="BZ25" s="36" t="s">
        <v>315</v>
      </c>
      <c r="CA25" s="36" t="s">
        <v>504</v>
      </c>
      <c r="CB25" s="37">
        <v>0.27777777777777801</v>
      </c>
      <c r="CD25" s="36">
        <v>7</v>
      </c>
      <c r="CE25" s="36" t="s">
        <v>64</v>
      </c>
      <c r="CF25" s="36" t="s">
        <v>587</v>
      </c>
      <c r="CG25" s="37">
        <v>0.27222222222222198</v>
      </c>
      <c r="CI25" s="36">
        <v>7</v>
      </c>
      <c r="CJ25" s="36" t="s">
        <v>163</v>
      </c>
      <c r="CK25" s="36" t="s">
        <v>523</v>
      </c>
      <c r="CL25" s="6">
        <v>0.27777777777777801</v>
      </c>
      <c r="CN25" s="46">
        <v>6</v>
      </c>
      <c r="CO25" s="10" t="s">
        <v>91</v>
      </c>
      <c r="CP25" s="46" t="s">
        <v>580</v>
      </c>
      <c r="CQ25" s="47">
        <v>0.27777777777777779</v>
      </c>
      <c r="CS25" s="36">
        <v>7</v>
      </c>
      <c r="CT25" s="36" t="s">
        <v>336</v>
      </c>
      <c r="CU25" s="36" t="s">
        <v>760</v>
      </c>
      <c r="CV25" s="37">
        <v>0.27777777777777801</v>
      </c>
      <c r="CX25" s="36">
        <v>7</v>
      </c>
      <c r="CY25" s="36" t="s">
        <v>152</v>
      </c>
      <c r="CZ25" s="36" t="s">
        <v>791</v>
      </c>
      <c r="DA25" s="37">
        <v>0.28333333333333299</v>
      </c>
      <c r="DC25" s="36">
        <v>7</v>
      </c>
      <c r="DD25" s="36" t="s">
        <v>838</v>
      </c>
      <c r="DE25" s="36" t="s">
        <v>839</v>
      </c>
      <c r="DF25" s="30">
        <v>0.26250000000000001</v>
      </c>
      <c r="DH25" s="36">
        <v>7</v>
      </c>
      <c r="DI25" s="36" t="s">
        <v>172</v>
      </c>
      <c r="DJ25" s="36" t="s">
        <v>796</v>
      </c>
      <c r="DK25" s="6">
        <v>0.26250000000000001</v>
      </c>
      <c r="DM25" s="36">
        <v>7</v>
      </c>
      <c r="DN25" s="36" t="s">
        <v>712</v>
      </c>
      <c r="DO25" s="36" t="s">
        <v>713</v>
      </c>
      <c r="DP25" s="37">
        <v>0.26180555555555557</v>
      </c>
      <c r="DR25" s="36">
        <v>7</v>
      </c>
      <c r="DS25" s="36" t="s">
        <v>296</v>
      </c>
      <c r="DT25" s="36" t="s">
        <v>677</v>
      </c>
      <c r="DU25" s="37">
        <v>0.266666666666667</v>
      </c>
      <c r="DW25" s="36">
        <v>7</v>
      </c>
      <c r="DX25" s="36" t="s">
        <v>154</v>
      </c>
      <c r="DY25" s="36" t="s">
        <v>658</v>
      </c>
      <c r="DZ25" s="6">
        <v>0.27777777777777801</v>
      </c>
      <c r="EB25" s="36">
        <v>7</v>
      </c>
      <c r="EC25" s="36" t="s">
        <v>78</v>
      </c>
      <c r="ED25" s="36" t="s">
        <v>819</v>
      </c>
      <c r="EE25" s="37">
        <v>0.28333333333333299</v>
      </c>
      <c r="EG25" s="36">
        <v>7</v>
      </c>
      <c r="EH25" s="36" t="s">
        <v>563</v>
      </c>
      <c r="EI25" s="36" t="s">
        <v>564</v>
      </c>
      <c r="EJ25" s="37">
        <v>0.295833333333334</v>
      </c>
      <c r="EL25" s="36">
        <v>7</v>
      </c>
      <c r="EM25" s="36" t="s">
        <v>765</v>
      </c>
      <c r="EN25" s="36" t="s">
        <v>766</v>
      </c>
      <c r="EO25" s="37">
        <v>0.24027777777777801</v>
      </c>
      <c r="EQ25" s="36">
        <v>7</v>
      </c>
      <c r="ER25" s="36" t="s">
        <v>412</v>
      </c>
      <c r="ES25" s="36" t="s">
        <v>413</v>
      </c>
      <c r="ET25" s="37">
        <v>0.266666666666667</v>
      </c>
    </row>
    <row r="26" spans="2:175" ht="15.75" x14ac:dyDescent="0.25">
      <c r="B26" s="36">
        <v>8</v>
      </c>
      <c r="C26" s="36" t="s">
        <v>93</v>
      </c>
      <c r="D26" s="36" t="s">
        <v>455</v>
      </c>
      <c r="E26" s="6">
        <v>0.30902777777777801</v>
      </c>
      <c r="G26" s="36">
        <v>8</v>
      </c>
      <c r="H26" s="36" t="s">
        <v>557</v>
      </c>
      <c r="I26" s="36" t="s">
        <v>558</v>
      </c>
      <c r="J26" s="37">
        <v>0.28472222222222199</v>
      </c>
      <c r="L26" s="36">
        <v>7</v>
      </c>
      <c r="M26" s="8" t="s">
        <v>206</v>
      </c>
      <c r="N26" s="36" t="s">
        <v>644</v>
      </c>
      <c r="O26" s="6">
        <v>0.22916666666666666</v>
      </c>
      <c r="Q26" s="36">
        <v>8</v>
      </c>
      <c r="R26" s="45" t="s">
        <v>688</v>
      </c>
      <c r="S26" s="36" t="s">
        <v>689</v>
      </c>
      <c r="T26" s="37">
        <v>0.26805555555555599</v>
      </c>
      <c r="V26" s="36">
        <v>8</v>
      </c>
      <c r="W26" s="36" t="s">
        <v>79</v>
      </c>
      <c r="X26" s="36" t="s">
        <v>422</v>
      </c>
      <c r="Y26" s="6">
        <v>0.26805555555555499</v>
      </c>
      <c r="AA26" s="36">
        <v>8</v>
      </c>
      <c r="AB26" s="36" t="s">
        <v>906</v>
      </c>
      <c r="AC26" s="36" t="s">
        <v>907</v>
      </c>
      <c r="AD26" s="37">
        <v>0.28472222222222199</v>
      </c>
      <c r="AF26" s="36">
        <v>8</v>
      </c>
      <c r="AG26" s="36" t="s">
        <v>89</v>
      </c>
      <c r="AH26" s="36" t="s">
        <v>823</v>
      </c>
      <c r="AI26" s="37">
        <v>0.24444444444444499</v>
      </c>
      <c r="AK26" s="36">
        <v>8</v>
      </c>
      <c r="AL26" s="36" t="s">
        <v>361</v>
      </c>
      <c r="AM26" s="36" t="s">
        <v>857</v>
      </c>
      <c r="AN26" s="37">
        <v>0.27777777777777701</v>
      </c>
      <c r="AP26" s="36">
        <v>8</v>
      </c>
      <c r="AQ26" s="36" t="s">
        <v>914</v>
      </c>
      <c r="AR26" s="36" t="s">
        <v>916</v>
      </c>
      <c r="AS26" s="37">
        <v>0.295833333333333</v>
      </c>
      <c r="AU26" s="36">
        <v>8</v>
      </c>
      <c r="AV26" s="36" t="s">
        <v>187</v>
      </c>
      <c r="AW26" s="36" t="s">
        <v>466</v>
      </c>
      <c r="AX26" s="6">
        <v>0.28472222222222199</v>
      </c>
      <c r="AZ26" s="36">
        <v>8</v>
      </c>
      <c r="BA26" s="36" t="s">
        <v>216</v>
      </c>
      <c r="BB26" s="36" t="s">
        <v>633</v>
      </c>
      <c r="BC26" s="37">
        <v>0.27222222222222198</v>
      </c>
      <c r="BE26" s="36">
        <v>8</v>
      </c>
      <c r="BF26" s="36" t="s">
        <v>201</v>
      </c>
      <c r="BG26" s="36" t="s">
        <v>514</v>
      </c>
      <c r="BH26" s="37">
        <v>0.27291666666666697</v>
      </c>
      <c r="BJ26" s="36">
        <v>8</v>
      </c>
      <c r="BK26" s="36" t="s">
        <v>763</v>
      </c>
      <c r="BL26" s="36" t="s">
        <v>764</v>
      </c>
      <c r="BM26" s="41">
        <v>0.28472222222222199</v>
      </c>
      <c r="BO26" s="36">
        <v>8</v>
      </c>
      <c r="BP26" s="36" t="s">
        <v>281</v>
      </c>
      <c r="BQ26" s="36" t="s">
        <v>678</v>
      </c>
      <c r="BR26" s="37">
        <v>0.24444444444444499</v>
      </c>
      <c r="BT26" s="36">
        <v>8</v>
      </c>
      <c r="BU26" s="36" t="s">
        <v>535</v>
      </c>
      <c r="BV26" s="36" t="s">
        <v>536</v>
      </c>
      <c r="BW26" s="37">
        <v>0.26805555555555499</v>
      </c>
      <c r="BY26" s="36">
        <v>8</v>
      </c>
      <c r="BZ26" s="36" t="s">
        <v>114</v>
      </c>
      <c r="CA26" s="36" t="s">
        <v>518</v>
      </c>
      <c r="CB26" s="37">
        <v>0.28472222222222199</v>
      </c>
      <c r="CD26" s="36">
        <v>8</v>
      </c>
      <c r="CE26" s="36" t="s">
        <v>996</v>
      </c>
      <c r="CF26" s="36" t="s">
        <v>749</v>
      </c>
      <c r="CG26" s="37">
        <v>0.27777777777777801</v>
      </c>
      <c r="CI26" s="36">
        <v>8</v>
      </c>
      <c r="CJ26" s="36" t="s">
        <v>527</v>
      </c>
      <c r="CK26" s="36" t="s">
        <v>528</v>
      </c>
      <c r="CL26" s="6">
        <v>0.28472222222222199</v>
      </c>
      <c r="CS26" s="36">
        <v>8</v>
      </c>
      <c r="CT26" s="36" t="s">
        <v>141</v>
      </c>
      <c r="CU26" s="36" t="s">
        <v>824</v>
      </c>
      <c r="CV26" s="37">
        <v>0.28472222222222221</v>
      </c>
      <c r="CX26" s="36">
        <v>8</v>
      </c>
      <c r="CY26" s="36" t="s">
        <v>227</v>
      </c>
      <c r="CZ26" s="36" t="s">
        <v>815</v>
      </c>
      <c r="DA26" s="37">
        <v>0.29166666666666702</v>
      </c>
      <c r="DC26" s="36">
        <v>8</v>
      </c>
      <c r="DD26" s="36" t="s">
        <v>210</v>
      </c>
      <c r="DE26" s="36" t="s">
        <v>777</v>
      </c>
      <c r="DF26" s="37">
        <v>0.26805555555555499</v>
      </c>
      <c r="DH26" s="36">
        <v>8</v>
      </c>
      <c r="DI26" s="36" t="s">
        <v>767</v>
      </c>
      <c r="DJ26" s="36" t="s">
        <v>768</v>
      </c>
      <c r="DK26" s="37">
        <v>0.26805555555555499</v>
      </c>
      <c r="DM26" s="36">
        <v>8</v>
      </c>
      <c r="DN26" s="36" t="s">
        <v>931</v>
      </c>
      <c r="DO26" s="36" t="s">
        <v>932</v>
      </c>
      <c r="DP26" s="37">
        <v>0.266666666666667</v>
      </c>
      <c r="DR26" s="36">
        <v>8</v>
      </c>
      <c r="DS26" s="36" t="s">
        <v>118</v>
      </c>
      <c r="DT26" s="36" t="s">
        <v>620</v>
      </c>
      <c r="DU26" s="37">
        <v>0.27222222222222198</v>
      </c>
      <c r="DW26" s="36">
        <v>8</v>
      </c>
      <c r="DX26" s="36" t="s">
        <v>137</v>
      </c>
      <c r="DY26" s="36" t="s">
        <v>602</v>
      </c>
      <c r="DZ26" s="6">
        <v>0.28333333333333333</v>
      </c>
      <c r="EB26" s="36">
        <v>8</v>
      </c>
      <c r="EC26" s="36" t="s">
        <v>310</v>
      </c>
      <c r="ED26" s="36" t="s">
        <v>822</v>
      </c>
      <c r="EE26" s="37">
        <v>0.29166666666666702</v>
      </c>
      <c r="EG26" s="36">
        <v>8</v>
      </c>
      <c r="EH26" s="36" t="s">
        <v>101</v>
      </c>
      <c r="EI26" s="36" t="s">
        <v>494</v>
      </c>
      <c r="EJ26" s="37">
        <v>0.30416666666666797</v>
      </c>
      <c r="EL26" s="36">
        <v>8</v>
      </c>
      <c r="EM26" s="36" t="s">
        <v>919</v>
      </c>
      <c r="EN26" s="36" t="s">
        <v>927</v>
      </c>
      <c r="EO26" s="37">
        <v>0.24513888888888888</v>
      </c>
      <c r="EQ26" s="36">
        <v>8</v>
      </c>
      <c r="ER26" s="36" t="s">
        <v>331</v>
      </c>
      <c r="ES26" s="36" t="s">
        <v>789</v>
      </c>
      <c r="ET26" s="37">
        <v>0.27222222222222198</v>
      </c>
    </row>
    <row r="27" spans="2:175" ht="15.75" x14ac:dyDescent="0.25">
      <c r="B27" s="36">
        <v>9</v>
      </c>
      <c r="C27" s="36" t="s">
        <v>100</v>
      </c>
      <c r="D27" s="36" t="s">
        <v>473</v>
      </c>
      <c r="E27" s="6">
        <v>0.31944444444444398</v>
      </c>
      <c r="G27" s="36">
        <v>9</v>
      </c>
      <c r="H27" s="36" t="s">
        <v>561</v>
      </c>
      <c r="I27" s="36" t="s">
        <v>562</v>
      </c>
      <c r="J27" s="37">
        <v>0.29166666666666702</v>
      </c>
      <c r="L27" s="36">
        <v>8</v>
      </c>
      <c r="M27" s="8" t="s">
        <v>649</v>
      </c>
      <c r="N27" s="36" t="s">
        <v>650</v>
      </c>
      <c r="O27" s="37">
        <v>0.23750000000000002</v>
      </c>
      <c r="Q27" s="36">
        <v>9</v>
      </c>
      <c r="R27" s="45" t="s">
        <v>133</v>
      </c>
      <c r="S27" s="36" t="s">
        <v>625</v>
      </c>
      <c r="T27" s="37">
        <v>0.27361111111111203</v>
      </c>
      <c r="V27" s="36">
        <v>9</v>
      </c>
      <c r="W27" s="36" t="s">
        <v>244</v>
      </c>
      <c r="X27" s="36" t="s">
        <v>454</v>
      </c>
      <c r="Y27" s="40">
        <v>0.27361111111111103</v>
      </c>
      <c r="AA27" s="36">
        <v>9</v>
      </c>
      <c r="AB27" s="36" t="s">
        <v>193</v>
      </c>
      <c r="AC27" s="36" t="s">
        <v>825</v>
      </c>
      <c r="AD27" s="37">
        <v>0.29166666666666702</v>
      </c>
      <c r="AF27" s="36">
        <v>9</v>
      </c>
      <c r="AG27" s="36" t="s">
        <v>66</v>
      </c>
      <c r="AH27" s="36" t="s">
        <v>855</v>
      </c>
      <c r="AI27" s="37">
        <v>0.24861111111111101</v>
      </c>
      <c r="AK27" s="36">
        <v>9</v>
      </c>
      <c r="AL27" s="36" t="s">
        <v>70</v>
      </c>
      <c r="AM27" s="36" t="s">
        <v>790</v>
      </c>
      <c r="AN27" s="41">
        <v>0.28472222222222099</v>
      </c>
      <c r="AP27" s="36">
        <v>9</v>
      </c>
      <c r="AQ27" s="36" t="s">
        <v>239</v>
      </c>
      <c r="AR27" s="36" t="s">
        <v>481</v>
      </c>
      <c r="AS27" s="37">
        <v>0.30416666666666697</v>
      </c>
      <c r="AU27" s="36">
        <v>9</v>
      </c>
      <c r="AV27" s="36" t="s">
        <v>72</v>
      </c>
      <c r="AW27" s="36" t="s">
        <v>519</v>
      </c>
      <c r="AX27" s="6">
        <v>0.29166666666666702</v>
      </c>
      <c r="AZ27" s="36">
        <v>9</v>
      </c>
      <c r="BA27" s="36" t="s">
        <v>121</v>
      </c>
      <c r="BB27" s="36" t="s">
        <v>586</v>
      </c>
      <c r="BC27" s="37">
        <v>0.27777777777777801</v>
      </c>
      <c r="BE27" s="53" t="s">
        <v>15</v>
      </c>
      <c r="BF27" s="53"/>
      <c r="BG27" s="53"/>
      <c r="BH27" s="53"/>
      <c r="BJ27" s="36">
        <v>9</v>
      </c>
      <c r="BK27" s="36" t="s">
        <v>109</v>
      </c>
      <c r="BL27" s="36" t="s">
        <v>401</v>
      </c>
      <c r="BM27" s="6">
        <v>0.29166666666666702</v>
      </c>
      <c r="BO27" s="36">
        <v>9</v>
      </c>
      <c r="BP27" s="36" t="s">
        <v>224</v>
      </c>
      <c r="BQ27" s="36" t="s">
        <v>668</v>
      </c>
      <c r="BR27" s="37">
        <v>0.24861111111111101</v>
      </c>
      <c r="BT27" s="36">
        <v>9</v>
      </c>
      <c r="BU27" s="36" t="s">
        <v>301</v>
      </c>
      <c r="BV27" s="36" t="s">
        <v>434</v>
      </c>
      <c r="BW27" s="37">
        <v>0.27361111111111103</v>
      </c>
      <c r="BY27" s="36">
        <v>9</v>
      </c>
      <c r="BZ27" s="36" t="s">
        <v>153</v>
      </c>
      <c r="CA27" s="36" t="s">
        <v>508</v>
      </c>
      <c r="CB27" s="41">
        <v>0.29166666666666702</v>
      </c>
      <c r="CD27" s="36">
        <v>9</v>
      </c>
      <c r="CE27" s="36" t="s">
        <v>738</v>
      </c>
      <c r="CF27" s="36" t="s">
        <v>739</v>
      </c>
      <c r="CG27" s="37">
        <v>0.28333333333333299</v>
      </c>
      <c r="CI27" s="36">
        <v>9</v>
      </c>
      <c r="CJ27" s="36" t="s">
        <v>90</v>
      </c>
      <c r="CK27" s="36" t="s">
        <v>424</v>
      </c>
      <c r="CL27" s="41">
        <v>0.29166666666666702</v>
      </c>
      <c r="CS27" s="36">
        <v>9</v>
      </c>
      <c r="CT27" s="36" t="s">
        <v>174</v>
      </c>
      <c r="CU27" s="36" t="s">
        <v>409</v>
      </c>
      <c r="CV27" s="37">
        <v>0.29166666666666702</v>
      </c>
      <c r="CX27" s="36">
        <v>9</v>
      </c>
      <c r="CY27" s="36" t="s">
        <v>236</v>
      </c>
      <c r="CZ27" s="36" t="s">
        <v>758</v>
      </c>
      <c r="DA27" s="37">
        <v>0.3</v>
      </c>
      <c r="DC27" s="36">
        <v>9</v>
      </c>
      <c r="DD27" s="36" t="s">
        <v>104</v>
      </c>
      <c r="DE27" s="36" t="s">
        <v>868</v>
      </c>
      <c r="DF27" s="6">
        <v>0.27361111111111103</v>
      </c>
      <c r="DH27" s="36">
        <v>9</v>
      </c>
      <c r="DI27" s="36" t="s">
        <v>82</v>
      </c>
      <c r="DJ27" s="36" t="s">
        <v>778</v>
      </c>
      <c r="DK27" s="6">
        <v>0.27361111111111103</v>
      </c>
      <c r="DM27" s="36">
        <v>9</v>
      </c>
      <c r="DN27" s="36" t="s">
        <v>144</v>
      </c>
      <c r="DO27" s="36" t="s">
        <v>622</v>
      </c>
      <c r="DP27" s="37">
        <v>0.27152777777777898</v>
      </c>
      <c r="DR27" s="36">
        <v>9</v>
      </c>
      <c r="DS27" s="36" t="s">
        <v>736</v>
      </c>
      <c r="DT27" s="36" t="s">
        <v>737</v>
      </c>
      <c r="DU27" s="37">
        <v>0.27777777777777801</v>
      </c>
      <c r="DW27" s="36">
        <v>9</v>
      </c>
      <c r="DX27" s="36" t="s">
        <v>933</v>
      </c>
      <c r="DY27" s="36" t="s">
        <v>935</v>
      </c>
      <c r="DZ27" s="6">
        <v>0.28888888888888897</v>
      </c>
      <c r="EB27" s="36">
        <v>9</v>
      </c>
      <c r="EC27" s="36" t="s">
        <v>166</v>
      </c>
      <c r="ED27" s="36" t="s">
        <v>866</v>
      </c>
      <c r="EE27" s="37">
        <v>0.3</v>
      </c>
      <c r="EL27" s="36">
        <v>9</v>
      </c>
      <c r="EM27" s="36" t="s">
        <v>211</v>
      </c>
      <c r="EN27" s="36" t="s">
        <v>400</v>
      </c>
      <c r="EO27" s="37">
        <v>0.25</v>
      </c>
      <c r="EQ27" s="36">
        <v>9</v>
      </c>
      <c r="ER27" s="36" t="s">
        <v>319</v>
      </c>
      <c r="ES27" s="36" t="s">
        <v>808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533</v>
      </c>
      <c r="I28" s="36" t="s">
        <v>534</v>
      </c>
      <c r="J28" s="37">
        <v>0.29861111111111099</v>
      </c>
      <c r="L28" s="36">
        <v>9</v>
      </c>
      <c r="M28" s="8" t="s">
        <v>76</v>
      </c>
      <c r="N28" s="36" t="s">
        <v>624</v>
      </c>
      <c r="O28" s="6">
        <v>0.24583333333333299</v>
      </c>
      <c r="Q28" s="53" t="s">
        <v>921</v>
      </c>
      <c r="R28" s="53"/>
      <c r="S28" s="53"/>
      <c r="T28" s="53"/>
      <c r="V28" s="36">
        <v>10</v>
      </c>
      <c r="W28" s="36" t="s">
        <v>46</v>
      </c>
      <c r="X28" s="36" t="s">
        <v>477</v>
      </c>
      <c r="Y28" s="41">
        <v>0.27916666666666601</v>
      </c>
      <c r="AA28" s="36">
        <v>10</v>
      </c>
      <c r="AB28" s="36" t="s">
        <v>883</v>
      </c>
      <c r="AC28" s="36" t="s">
        <v>884</v>
      </c>
      <c r="AD28" s="37">
        <v>0.29861111111111099</v>
      </c>
      <c r="AF28" s="36">
        <v>10</v>
      </c>
      <c r="AG28" s="36" t="s">
        <v>353</v>
      </c>
      <c r="AH28" s="36" t="s">
        <v>757</v>
      </c>
      <c r="AI28" s="37">
        <v>0.25277777777777799</v>
      </c>
      <c r="AK28" s="36">
        <v>10</v>
      </c>
      <c r="AL28" s="36" t="s">
        <v>219</v>
      </c>
      <c r="AM28" s="36" t="s">
        <v>750</v>
      </c>
      <c r="AN28" s="41">
        <v>0.29166666666666602</v>
      </c>
      <c r="AP28" s="36">
        <v>10</v>
      </c>
      <c r="AQ28" s="36" t="s">
        <v>67</v>
      </c>
      <c r="AR28" s="36" t="s">
        <v>445</v>
      </c>
      <c r="AS28" s="37">
        <v>0.3125</v>
      </c>
      <c r="AU28" s="36">
        <v>10</v>
      </c>
      <c r="AV28" s="36" t="s">
        <v>543</v>
      </c>
      <c r="AW28" s="36" t="s">
        <v>544</v>
      </c>
      <c r="AX28" s="41">
        <v>0.29861111111111099</v>
      </c>
      <c r="AZ28" s="36">
        <v>10</v>
      </c>
      <c r="BA28" s="36" t="s">
        <v>34</v>
      </c>
      <c r="BB28" s="36" t="s">
        <v>607</v>
      </c>
      <c r="BC28" s="37">
        <v>0.28333333333333299</v>
      </c>
      <c r="BE28" s="36">
        <v>9</v>
      </c>
      <c r="BF28" s="36" t="s">
        <v>161</v>
      </c>
      <c r="BG28" s="36" t="s">
        <v>467</v>
      </c>
      <c r="BH28" s="37">
        <v>0.22916666666666666</v>
      </c>
      <c r="BJ28" s="36">
        <v>10</v>
      </c>
      <c r="BK28" s="36" t="s">
        <v>333</v>
      </c>
      <c r="BL28" s="36" t="s">
        <v>861</v>
      </c>
      <c r="BM28" s="41">
        <v>0.2986111111111111</v>
      </c>
      <c r="BO28" s="36">
        <v>10</v>
      </c>
      <c r="BP28" s="36" t="s">
        <v>716</v>
      </c>
      <c r="BQ28" s="36" t="s">
        <v>717</v>
      </c>
      <c r="BR28" s="30">
        <v>0.25277777777777799</v>
      </c>
      <c r="BT28" s="36">
        <v>10</v>
      </c>
      <c r="BU28" s="36" t="s">
        <v>308</v>
      </c>
      <c r="BV28" s="36" t="s">
        <v>487</v>
      </c>
      <c r="BW28" s="37">
        <v>0.27916666666666601</v>
      </c>
      <c r="BY28" s="36">
        <v>10</v>
      </c>
      <c r="BZ28" s="36" t="s">
        <v>33</v>
      </c>
      <c r="CA28" s="36" t="s">
        <v>451</v>
      </c>
      <c r="CB28" s="37">
        <v>0.29861111111111099</v>
      </c>
      <c r="CD28" s="36">
        <v>10</v>
      </c>
      <c r="CE28" s="36" t="s">
        <v>123</v>
      </c>
      <c r="CF28" s="36" t="s">
        <v>605</v>
      </c>
      <c r="CG28" s="37">
        <v>0.28888888888888897</v>
      </c>
      <c r="CI28" s="36">
        <v>10</v>
      </c>
      <c r="CJ28" s="36" t="s">
        <v>237</v>
      </c>
      <c r="CK28" s="36" t="s">
        <v>520</v>
      </c>
      <c r="CL28" s="6">
        <v>0.29861111111111099</v>
      </c>
      <c r="CS28" s="36">
        <v>10</v>
      </c>
      <c r="CT28" s="36" t="s">
        <v>138</v>
      </c>
      <c r="CU28" s="36" t="s">
        <v>792</v>
      </c>
      <c r="CV28" s="37">
        <v>0.29861111111111099</v>
      </c>
      <c r="DC28" s="36">
        <v>10</v>
      </c>
      <c r="DD28" s="36" t="s">
        <v>57</v>
      </c>
      <c r="DE28" s="36" t="s">
        <v>827</v>
      </c>
      <c r="DF28" s="30">
        <v>0.27916666666666601</v>
      </c>
      <c r="DH28" s="36">
        <v>10</v>
      </c>
      <c r="DI28" s="36" t="s">
        <v>103</v>
      </c>
      <c r="DJ28" s="36" t="s">
        <v>807</v>
      </c>
      <c r="DK28" s="37">
        <v>0.27916666666666601</v>
      </c>
      <c r="DM28" s="36">
        <v>10</v>
      </c>
      <c r="DN28" s="36" t="s">
        <v>229</v>
      </c>
      <c r="DO28" s="36" t="s">
        <v>593</v>
      </c>
      <c r="DP28" s="37">
        <v>0.27638888888889002</v>
      </c>
      <c r="DR28" s="36">
        <v>10</v>
      </c>
      <c r="DS28" s="36" t="s">
        <v>718</v>
      </c>
      <c r="DT28" s="36" t="s">
        <v>719</v>
      </c>
      <c r="DU28" s="41">
        <v>0.28333333333333299</v>
      </c>
      <c r="DW28" s="36">
        <v>10</v>
      </c>
      <c r="DX28" s="36" t="s">
        <v>177</v>
      </c>
      <c r="DY28" s="36" t="s">
        <v>670</v>
      </c>
      <c r="DZ28" s="6">
        <v>0.29444444444444401</v>
      </c>
      <c r="EB28" s="36">
        <v>10</v>
      </c>
      <c r="EC28" s="36" t="s">
        <v>132</v>
      </c>
      <c r="ED28" s="36" t="s">
        <v>904</v>
      </c>
      <c r="EE28" s="37">
        <v>0.30833333333333401</v>
      </c>
      <c r="EL28" s="53" t="s">
        <v>8</v>
      </c>
      <c r="EM28" s="53"/>
      <c r="EN28" s="53"/>
      <c r="EO28" s="53"/>
      <c r="EQ28" s="36">
        <v>10</v>
      </c>
      <c r="ER28" s="36" t="s">
        <v>887</v>
      </c>
      <c r="ES28" s="36" t="s">
        <v>888</v>
      </c>
      <c r="ET28" s="37">
        <v>0.28333333333333299</v>
      </c>
    </row>
    <row r="29" spans="2:175" ht="15.75" x14ac:dyDescent="0.25">
      <c r="L29" s="36">
        <v>10</v>
      </c>
      <c r="M29" s="8" t="s">
        <v>84</v>
      </c>
      <c r="N29" s="36" t="s">
        <v>603</v>
      </c>
      <c r="O29" s="37">
        <v>0.25416666666666698</v>
      </c>
      <c r="Q29" s="36">
        <v>10</v>
      </c>
      <c r="R29" s="36" t="s">
        <v>102</v>
      </c>
      <c r="S29" s="36" t="s">
        <v>632</v>
      </c>
      <c r="T29" s="37">
        <v>0.22916666666666666</v>
      </c>
      <c r="V29" s="36">
        <v>11</v>
      </c>
      <c r="W29" s="36" t="s">
        <v>549</v>
      </c>
      <c r="X29" s="36" t="s">
        <v>550</v>
      </c>
      <c r="Y29" s="42">
        <v>0.28472222222222199</v>
      </c>
      <c r="AA29" s="36">
        <v>11</v>
      </c>
      <c r="AB29" s="36" t="s">
        <v>354</v>
      </c>
      <c r="AC29" s="36" t="s">
        <v>898</v>
      </c>
      <c r="AD29" s="37">
        <v>0.30555555555555602</v>
      </c>
      <c r="AF29" s="36">
        <v>11</v>
      </c>
      <c r="AG29" s="36" t="s">
        <v>85</v>
      </c>
      <c r="AH29" s="36" t="s">
        <v>795</v>
      </c>
      <c r="AI29" s="37">
        <v>0.25694444444444497</v>
      </c>
      <c r="AK29" s="36">
        <v>11</v>
      </c>
      <c r="AL29" s="36" t="s">
        <v>182</v>
      </c>
      <c r="AM29" s="36" t="s">
        <v>759</v>
      </c>
      <c r="AN29" s="6">
        <v>0.29861111111110999</v>
      </c>
      <c r="AU29" s="36">
        <v>11</v>
      </c>
      <c r="AV29" s="36" t="s">
        <v>470</v>
      </c>
      <c r="AW29" s="36" t="s">
        <v>471</v>
      </c>
      <c r="AX29" s="41">
        <v>0.30555555555555602</v>
      </c>
      <c r="AZ29" s="36">
        <v>11</v>
      </c>
      <c r="BA29" s="36" t="s">
        <v>80</v>
      </c>
      <c r="BB29" s="36" t="s">
        <v>572</v>
      </c>
      <c r="BC29" s="37">
        <v>0.28888888888888897</v>
      </c>
      <c r="BE29" s="36">
        <v>10</v>
      </c>
      <c r="BF29" s="36" t="s">
        <v>311</v>
      </c>
      <c r="BG29" s="36" t="s">
        <v>497</v>
      </c>
      <c r="BH29" s="37">
        <v>0.23541666666666669</v>
      </c>
      <c r="BJ29" s="36">
        <v>11</v>
      </c>
      <c r="BK29" s="36" t="s">
        <v>53</v>
      </c>
      <c r="BL29" s="36" t="s">
        <v>407</v>
      </c>
      <c r="BM29" s="37">
        <v>0.30555555555555552</v>
      </c>
      <c r="BO29" s="36">
        <v>11</v>
      </c>
      <c r="BP29" s="44" t="s">
        <v>286</v>
      </c>
      <c r="BQ29" s="44" t="s">
        <v>646</v>
      </c>
      <c r="BR29" s="37">
        <v>0.25694444444444497</v>
      </c>
      <c r="BT29" s="36">
        <v>11</v>
      </c>
      <c r="BU29" s="36" t="s">
        <v>529</v>
      </c>
      <c r="BV29" s="36" t="s">
        <v>530</v>
      </c>
      <c r="BW29" s="37">
        <v>0.28472222222222199</v>
      </c>
      <c r="BY29" s="36">
        <v>11</v>
      </c>
      <c r="BZ29" s="36" t="s">
        <v>920</v>
      </c>
      <c r="CA29" s="36" t="s">
        <v>425</v>
      </c>
      <c r="CB29" s="41">
        <v>0.30555555555555602</v>
      </c>
      <c r="CD29" s="36">
        <v>11</v>
      </c>
      <c r="CE29" s="36" t="s">
        <v>341</v>
      </c>
      <c r="CF29" s="36" t="s">
        <v>628</v>
      </c>
      <c r="CG29" s="37">
        <v>0.29444444444444501</v>
      </c>
      <c r="CI29" s="36">
        <v>11</v>
      </c>
      <c r="CJ29" s="36" t="s">
        <v>297</v>
      </c>
      <c r="CK29" s="36" t="s">
        <v>480</v>
      </c>
      <c r="CL29" s="41">
        <v>0.30555555555555602</v>
      </c>
      <c r="CS29" s="36">
        <v>11</v>
      </c>
      <c r="CT29" s="36" t="s">
        <v>158</v>
      </c>
      <c r="CU29" s="36" t="s">
        <v>820</v>
      </c>
      <c r="CV29" s="37">
        <v>0.30555555555555602</v>
      </c>
      <c r="DC29" s="36">
        <v>11</v>
      </c>
      <c r="DD29" s="36" t="s">
        <v>885</v>
      </c>
      <c r="DE29" s="36" t="s">
        <v>886</v>
      </c>
      <c r="DF29" s="41">
        <v>0.28472222222222199</v>
      </c>
      <c r="DH29" s="36">
        <v>11</v>
      </c>
      <c r="DI29" s="36" t="s">
        <v>129</v>
      </c>
      <c r="DJ29" s="36" t="s">
        <v>398</v>
      </c>
      <c r="DK29" s="41">
        <v>0.28472222222222199</v>
      </c>
      <c r="DM29" s="36">
        <v>11</v>
      </c>
      <c r="DN29" s="36" t="s">
        <v>213</v>
      </c>
      <c r="DO29" s="36" t="s">
        <v>657</v>
      </c>
      <c r="DP29" s="37">
        <v>0.281250000000002</v>
      </c>
      <c r="DR29" s="36">
        <v>11</v>
      </c>
      <c r="DS29" s="36" t="s">
        <v>710</v>
      </c>
      <c r="DT29" s="36" t="s">
        <v>711</v>
      </c>
      <c r="DU29" s="37">
        <v>0.28888888888888897</v>
      </c>
      <c r="DW29" s="36">
        <v>11</v>
      </c>
      <c r="DX29" s="36" t="s">
        <v>276</v>
      </c>
      <c r="DY29" s="36" t="s">
        <v>601</v>
      </c>
      <c r="DZ29" s="6">
        <v>0.29999999999999899</v>
      </c>
      <c r="EB29" s="36">
        <v>11</v>
      </c>
      <c r="EC29" s="36" t="s">
        <v>253</v>
      </c>
      <c r="ED29" s="36" t="s">
        <v>860</v>
      </c>
      <c r="EE29" s="37">
        <v>0.31666666666666698</v>
      </c>
      <c r="EI29" s="2"/>
      <c r="EL29" s="36">
        <v>10</v>
      </c>
      <c r="EM29" s="36" t="s">
        <v>351</v>
      </c>
      <c r="EN29" s="36" t="s">
        <v>896</v>
      </c>
      <c r="EO29" s="37">
        <v>0.20833333333333334</v>
      </c>
      <c r="EQ29" s="36">
        <v>11</v>
      </c>
      <c r="ER29" s="36" t="s">
        <v>217</v>
      </c>
      <c r="ES29" s="36" t="s">
        <v>901</v>
      </c>
      <c r="ET29" s="37">
        <v>0.28888888888888897</v>
      </c>
    </row>
    <row r="30" spans="2:175" ht="15.75" x14ac:dyDescent="0.25">
      <c r="L30" s="36">
        <v>11</v>
      </c>
      <c r="M30" s="8" t="s">
        <v>199</v>
      </c>
      <c r="N30" s="36" t="s">
        <v>606</v>
      </c>
      <c r="O30" s="6">
        <v>0.26250000000000001</v>
      </c>
      <c r="Q30" s="36">
        <v>11</v>
      </c>
      <c r="R30" s="45" t="s">
        <v>652</v>
      </c>
      <c r="S30" s="36" t="s">
        <v>653</v>
      </c>
      <c r="T30" s="37">
        <v>0.23472222222222219</v>
      </c>
      <c r="V30" s="36">
        <v>12</v>
      </c>
      <c r="W30" s="36" t="s">
        <v>159</v>
      </c>
      <c r="X30" s="36" t="s">
        <v>423</v>
      </c>
      <c r="Y30" s="6">
        <v>0.29027777777777802</v>
      </c>
      <c r="AA30" s="36">
        <v>12</v>
      </c>
      <c r="AB30" s="36" t="s">
        <v>37</v>
      </c>
      <c r="AC30" s="36" t="s">
        <v>403</v>
      </c>
      <c r="AD30" s="37">
        <v>0.3125</v>
      </c>
      <c r="AF30" s="36">
        <v>12</v>
      </c>
      <c r="AG30" s="36" t="s">
        <v>418</v>
      </c>
      <c r="AH30" s="36" t="s">
        <v>419</v>
      </c>
      <c r="AI30" s="37">
        <v>0.26111111111111202</v>
      </c>
      <c r="AK30" s="36">
        <v>12</v>
      </c>
      <c r="AL30" s="36" t="s">
        <v>197</v>
      </c>
      <c r="AM30" s="36" t="s">
        <v>785</v>
      </c>
      <c r="AN30" s="41">
        <v>0.30555555555555403</v>
      </c>
      <c r="AU30" s="36">
        <v>12</v>
      </c>
      <c r="AV30" s="36" t="s">
        <v>117</v>
      </c>
      <c r="AW30" s="36" t="s">
        <v>476</v>
      </c>
      <c r="AX30" s="6">
        <v>0.3125</v>
      </c>
      <c r="AZ30" s="36">
        <v>12</v>
      </c>
      <c r="BA30" s="36" t="s">
        <v>77</v>
      </c>
      <c r="BB30" s="36" t="s">
        <v>645</v>
      </c>
      <c r="BC30" s="37">
        <v>0.29444444444444501</v>
      </c>
      <c r="BE30" s="36">
        <v>11</v>
      </c>
      <c r="BF30" s="36" t="s">
        <v>567</v>
      </c>
      <c r="BG30" s="36" t="s">
        <v>568</v>
      </c>
      <c r="BH30" s="37">
        <v>0.241666666666667</v>
      </c>
      <c r="BJ30" s="53" t="s">
        <v>16</v>
      </c>
      <c r="BK30" s="53"/>
      <c r="BL30" s="53"/>
      <c r="BM30" s="53"/>
      <c r="BO30" s="36">
        <v>12</v>
      </c>
      <c r="BP30" s="44" t="s">
        <v>722</v>
      </c>
      <c r="BQ30" s="36" t="s">
        <v>723</v>
      </c>
      <c r="BR30" s="37">
        <v>0.26111111111111202</v>
      </c>
      <c r="BT30" s="36">
        <v>12</v>
      </c>
      <c r="BU30" s="36" t="s">
        <v>555</v>
      </c>
      <c r="BV30" s="36" t="s">
        <v>556</v>
      </c>
      <c r="BW30" s="37">
        <v>0.29027777777777802</v>
      </c>
      <c r="BY30" s="36">
        <v>12</v>
      </c>
      <c r="BZ30" s="36" t="s">
        <v>83</v>
      </c>
      <c r="CA30" s="36" t="s">
        <v>457</v>
      </c>
      <c r="CB30" s="37">
        <v>0.3125</v>
      </c>
      <c r="CI30" s="36">
        <v>12</v>
      </c>
      <c r="CJ30" s="36" t="s">
        <v>252</v>
      </c>
      <c r="CK30" s="36" t="s">
        <v>469</v>
      </c>
      <c r="CL30" s="41">
        <v>0.3125</v>
      </c>
      <c r="CS30" s="36">
        <v>12</v>
      </c>
      <c r="CT30" s="36" t="s">
        <v>245</v>
      </c>
      <c r="CU30" s="36" t="s">
        <v>756</v>
      </c>
      <c r="CV30" s="37">
        <v>0.3125</v>
      </c>
      <c r="DC30" s="36">
        <v>12</v>
      </c>
      <c r="DD30" s="36" t="s">
        <v>142</v>
      </c>
      <c r="DE30" s="36" t="s">
        <v>874</v>
      </c>
      <c r="DF30" s="41">
        <v>0.29027777777777802</v>
      </c>
      <c r="DH30" s="36">
        <v>12</v>
      </c>
      <c r="DI30" s="36" t="s">
        <v>322</v>
      </c>
      <c r="DJ30" s="36" t="s">
        <v>805</v>
      </c>
      <c r="DK30" s="37">
        <v>0.29027777777777802</v>
      </c>
      <c r="DM30" s="36">
        <v>12</v>
      </c>
      <c r="DN30" s="36" t="s">
        <v>724</v>
      </c>
      <c r="DO30" s="36" t="s">
        <v>725</v>
      </c>
      <c r="DP30" s="41">
        <v>0.28611111111111398</v>
      </c>
      <c r="DR30" s="36">
        <v>12</v>
      </c>
      <c r="DS30" s="36" t="s">
        <v>316</v>
      </c>
      <c r="DT30" s="36" t="s">
        <v>661</v>
      </c>
      <c r="DU30" s="41">
        <v>0.29444444444444501</v>
      </c>
      <c r="DW30" s="36">
        <v>12</v>
      </c>
      <c r="DX30" s="36" t="s">
        <v>247</v>
      </c>
      <c r="DY30" s="36" t="s">
        <v>679</v>
      </c>
      <c r="DZ30" s="6">
        <v>0.30555555555555503</v>
      </c>
      <c r="EL30" s="36">
        <v>11</v>
      </c>
      <c r="EM30" s="36" t="s">
        <v>214</v>
      </c>
      <c r="EN30" s="36" t="s">
        <v>832</v>
      </c>
      <c r="EO30" s="37">
        <v>0.21319444444444444</v>
      </c>
      <c r="EQ30" s="36">
        <v>12</v>
      </c>
      <c r="ER30" s="36" t="s">
        <v>889</v>
      </c>
      <c r="ES30" s="36" t="s">
        <v>890</v>
      </c>
      <c r="ET30" s="37">
        <v>0.29444444444444501</v>
      </c>
    </row>
    <row r="31" spans="2:175" ht="15.75" x14ac:dyDescent="0.25">
      <c r="L31" s="36">
        <v>12</v>
      </c>
      <c r="M31" s="8" t="s">
        <v>60</v>
      </c>
      <c r="N31" s="36" t="s">
        <v>621</v>
      </c>
      <c r="O31" s="37">
        <v>0.27083333333333298</v>
      </c>
      <c r="Q31" s="36">
        <v>12</v>
      </c>
      <c r="R31" s="45" t="s">
        <v>720</v>
      </c>
      <c r="S31" s="36" t="s">
        <v>721</v>
      </c>
      <c r="T31" s="37">
        <v>0.24027777777777801</v>
      </c>
      <c r="V31" s="36">
        <v>13</v>
      </c>
      <c r="W31" s="36" t="s">
        <v>169</v>
      </c>
      <c r="X31" s="36" t="s">
        <v>449</v>
      </c>
      <c r="Y31" s="40">
        <v>0.295833333333333</v>
      </c>
      <c r="AF31" s="36">
        <v>13</v>
      </c>
      <c r="AG31" s="36" t="s">
        <v>196</v>
      </c>
      <c r="AH31" s="36" t="s">
        <v>806</v>
      </c>
      <c r="AI31" s="37">
        <v>0.265277777777779</v>
      </c>
      <c r="AK31" s="36">
        <v>13</v>
      </c>
      <c r="AL31" s="36" t="s">
        <v>268</v>
      </c>
      <c r="AM31" s="36" t="s">
        <v>876</v>
      </c>
      <c r="AN31" s="41">
        <v>0.312499999999999</v>
      </c>
      <c r="AU31" s="36">
        <v>13</v>
      </c>
      <c r="AV31" s="36" t="s">
        <v>175</v>
      </c>
      <c r="AW31" s="36" t="s">
        <v>505</v>
      </c>
      <c r="AX31" s="41">
        <v>0.31944444444444497</v>
      </c>
      <c r="AZ31" s="36">
        <v>13</v>
      </c>
      <c r="BA31" s="36" t="s">
        <v>280</v>
      </c>
      <c r="BB31" s="36" t="s">
        <v>660</v>
      </c>
      <c r="BC31" s="37">
        <v>0.3</v>
      </c>
      <c r="BE31" s="36">
        <v>12</v>
      </c>
      <c r="BF31" s="36" t="s">
        <v>170</v>
      </c>
      <c r="BG31" s="36" t="s">
        <v>468</v>
      </c>
      <c r="BH31" s="37">
        <v>0.24791666666666701</v>
      </c>
      <c r="BJ31" s="36" t="s">
        <v>14</v>
      </c>
      <c r="BK31" s="36" t="s">
        <v>300</v>
      </c>
      <c r="BL31" s="36" t="s">
        <v>821</v>
      </c>
      <c r="BM31" s="41">
        <v>0.22916666666666666</v>
      </c>
      <c r="BO31" s="36">
        <v>13</v>
      </c>
      <c r="BP31" s="44" t="s">
        <v>107</v>
      </c>
      <c r="BQ31" s="36" t="s">
        <v>748</v>
      </c>
      <c r="BR31" s="37">
        <v>0.265277777777779</v>
      </c>
      <c r="BT31" s="36">
        <v>13</v>
      </c>
      <c r="BU31" s="36" t="s">
        <v>220</v>
      </c>
      <c r="BV31" s="36" t="s">
        <v>453</v>
      </c>
      <c r="BW31" s="37">
        <v>0.295833333333333</v>
      </c>
      <c r="BY31" s="36">
        <v>13</v>
      </c>
      <c r="BZ31" s="36" t="s">
        <v>908</v>
      </c>
      <c r="CA31" s="36" t="s">
        <v>910</v>
      </c>
      <c r="CB31" s="41">
        <v>0.31944444444444497</v>
      </c>
      <c r="CI31" s="36">
        <v>13</v>
      </c>
      <c r="CJ31" s="36" t="s">
        <v>547</v>
      </c>
      <c r="CK31" s="36" t="s">
        <v>548</v>
      </c>
      <c r="CL31" s="6">
        <v>0.31944444444444497</v>
      </c>
      <c r="CS31" s="36">
        <v>13</v>
      </c>
      <c r="CT31" s="36" t="s">
        <v>108</v>
      </c>
      <c r="CU31" s="36" t="s">
        <v>786</v>
      </c>
      <c r="CV31" s="37">
        <v>0.31944444444444448</v>
      </c>
      <c r="DC31" s="36">
        <v>13</v>
      </c>
      <c r="DD31" s="36" t="s">
        <v>357</v>
      </c>
      <c r="DE31" s="36" t="s">
        <v>903</v>
      </c>
      <c r="DF31" s="30">
        <v>0.295833333333333</v>
      </c>
      <c r="DH31" s="36">
        <v>13</v>
      </c>
      <c r="DI31" s="36" t="s">
        <v>842</v>
      </c>
      <c r="DJ31" s="36" t="s">
        <v>843</v>
      </c>
      <c r="DK31" s="41">
        <v>0.295833333333333</v>
      </c>
      <c r="DM31" s="36">
        <v>13</v>
      </c>
      <c r="DN31" s="36" t="s">
        <v>726</v>
      </c>
      <c r="DO31" s="36" t="s">
        <v>727</v>
      </c>
      <c r="DP31" s="37">
        <v>0.29097222222222502</v>
      </c>
      <c r="DR31" s="36">
        <v>13</v>
      </c>
      <c r="DS31" s="36" t="s">
        <v>188</v>
      </c>
      <c r="DT31" s="36" t="s">
        <v>614</v>
      </c>
      <c r="DU31" s="41">
        <v>0.3</v>
      </c>
      <c r="DW31" s="36">
        <v>13</v>
      </c>
      <c r="DX31" s="36" t="s">
        <v>238</v>
      </c>
      <c r="DY31" s="36" t="s">
        <v>681</v>
      </c>
      <c r="DZ31" s="6">
        <v>0.31111111111111001</v>
      </c>
      <c r="EL31" s="36">
        <v>12</v>
      </c>
      <c r="EM31" s="36" t="s">
        <v>328</v>
      </c>
      <c r="EN31" s="36" t="s">
        <v>895</v>
      </c>
      <c r="EO31" s="37">
        <v>0.218055555555556</v>
      </c>
      <c r="EQ31" s="36">
        <v>13</v>
      </c>
      <c r="ER31" s="36" t="s">
        <v>881</v>
      </c>
      <c r="ES31" s="36" t="s">
        <v>882</v>
      </c>
      <c r="ET31" s="37">
        <v>0.3</v>
      </c>
    </row>
    <row r="32" spans="2:175" ht="15.75" x14ac:dyDescent="0.25">
      <c r="L32" s="36">
        <v>13</v>
      </c>
      <c r="M32" s="8" t="s">
        <v>95</v>
      </c>
      <c r="N32" s="36" t="s">
        <v>616</v>
      </c>
      <c r="O32" s="6">
        <v>0.27916666666666667</v>
      </c>
      <c r="Q32" s="36">
        <v>13</v>
      </c>
      <c r="R32" s="45" t="s">
        <v>43</v>
      </c>
      <c r="S32" s="36" t="s">
        <v>608</v>
      </c>
      <c r="T32" s="37">
        <v>0.24583333333333299</v>
      </c>
      <c r="V32" s="36">
        <v>14</v>
      </c>
      <c r="W32" s="36" t="s">
        <v>208</v>
      </c>
      <c r="X32" s="36" t="s">
        <v>426</v>
      </c>
      <c r="Y32" s="41">
        <v>0.30138888888888898</v>
      </c>
      <c r="AF32" s="36">
        <v>14</v>
      </c>
      <c r="AG32" s="36" t="s">
        <v>848</v>
      </c>
      <c r="AH32" s="36" t="s">
        <v>849</v>
      </c>
      <c r="AI32" s="37">
        <v>0.26944444444444499</v>
      </c>
      <c r="AK32" s="53" t="s">
        <v>20</v>
      </c>
      <c r="AL32" s="53"/>
      <c r="AM32" s="53"/>
      <c r="AN32" s="53"/>
      <c r="AU32" s="36">
        <v>14</v>
      </c>
      <c r="AV32" s="36" t="s">
        <v>255</v>
      </c>
      <c r="AW32" s="36" t="s">
        <v>570</v>
      </c>
      <c r="AX32" s="41">
        <v>0.32638888888888901</v>
      </c>
      <c r="AZ32" s="36">
        <v>14</v>
      </c>
      <c r="BA32" s="36" t="s">
        <v>52</v>
      </c>
      <c r="BB32" s="36" t="s">
        <v>613</v>
      </c>
      <c r="BC32" s="41">
        <v>0.30555555555555602</v>
      </c>
      <c r="BE32" s="36">
        <v>13</v>
      </c>
      <c r="BF32" s="36" t="s">
        <v>537</v>
      </c>
      <c r="BG32" s="36" t="s">
        <v>538</v>
      </c>
      <c r="BH32" s="37">
        <v>0.25416666666666698</v>
      </c>
      <c r="BJ32" s="36" t="s">
        <v>14</v>
      </c>
      <c r="BK32" s="36" t="s">
        <v>763</v>
      </c>
      <c r="BL32" s="36" t="s">
        <v>764</v>
      </c>
      <c r="BM32" s="41">
        <v>0.23958333333333334</v>
      </c>
      <c r="BO32" s="36">
        <v>14</v>
      </c>
      <c r="BP32" s="44" t="s">
        <v>684</v>
      </c>
      <c r="BQ32" s="36" t="s">
        <v>685</v>
      </c>
      <c r="BR32" s="37">
        <v>0.26944444444444499</v>
      </c>
      <c r="BT32" s="36">
        <v>14</v>
      </c>
      <c r="BU32" s="36" t="s">
        <v>352</v>
      </c>
      <c r="BV32" s="36" t="s">
        <v>460</v>
      </c>
      <c r="BW32" s="37">
        <v>0.30138888888888898</v>
      </c>
      <c r="BY32" s="36">
        <v>14</v>
      </c>
      <c r="BZ32" s="36" t="s">
        <v>110</v>
      </c>
      <c r="CA32" s="36" t="s">
        <v>462</v>
      </c>
      <c r="CB32" s="37">
        <v>0.32638888888888901</v>
      </c>
      <c r="CI32" s="36">
        <v>14</v>
      </c>
      <c r="CJ32" s="36" t="s">
        <v>71</v>
      </c>
      <c r="CK32" s="36" t="s">
        <v>501</v>
      </c>
      <c r="CL32" s="41">
        <v>0.32638888888888901</v>
      </c>
      <c r="DC32" s="36">
        <v>14</v>
      </c>
      <c r="DD32" s="36" t="s">
        <v>891</v>
      </c>
      <c r="DE32" s="36" t="s">
        <v>892</v>
      </c>
      <c r="DF32" s="41">
        <v>0.30138888888888898</v>
      </c>
      <c r="DH32" s="36">
        <v>14</v>
      </c>
      <c r="DI32" s="36" t="s">
        <v>234</v>
      </c>
      <c r="DJ32" s="36" t="s">
        <v>870</v>
      </c>
      <c r="DK32" s="37">
        <v>0.30138888888888898</v>
      </c>
      <c r="DM32" s="36">
        <v>14</v>
      </c>
      <c r="DN32" s="36" t="s">
        <v>298</v>
      </c>
      <c r="DO32" s="36" t="s">
        <v>618</v>
      </c>
      <c r="DP32" s="41">
        <v>0.295833333333337</v>
      </c>
      <c r="DR32" s="36">
        <v>14</v>
      </c>
      <c r="DS32" s="36" t="s">
        <v>157</v>
      </c>
      <c r="DT32" s="36" t="s">
        <v>639</v>
      </c>
      <c r="DU32" s="37">
        <v>0.30555555555555602</v>
      </c>
      <c r="DW32" s="36">
        <v>14</v>
      </c>
      <c r="DX32" s="36" t="s">
        <v>240</v>
      </c>
      <c r="DY32" s="36" t="s">
        <v>635</v>
      </c>
      <c r="DZ32" s="6">
        <v>0.31666666666666499</v>
      </c>
      <c r="EL32" s="36">
        <v>13</v>
      </c>
      <c r="EM32" s="36" t="s">
        <v>259</v>
      </c>
      <c r="EN32" s="36" t="s">
        <v>809</v>
      </c>
      <c r="EO32" s="37">
        <v>0.22291666666666701</v>
      </c>
      <c r="EQ32" s="36">
        <v>14</v>
      </c>
      <c r="ER32" s="36" t="s">
        <v>155</v>
      </c>
      <c r="ES32" s="36" t="s">
        <v>762</v>
      </c>
      <c r="ET32" s="37">
        <v>0.30555555555555602</v>
      </c>
    </row>
    <row r="33" spans="12:149" ht="15.75" x14ac:dyDescent="0.25">
      <c r="L33" s="36">
        <v>14</v>
      </c>
      <c r="M33" s="8" t="s">
        <v>714</v>
      </c>
      <c r="N33" s="36" t="s">
        <v>715</v>
      </c>
      <c r="O33" s="37">
        <v>0.28750000000000003</v>
      </c>
      <c r="Q33" s="36">
        <v>14</v>
      </c>
      <c r="R33" s="45" t="s">
        <v>744</v>
      </c>
      <c r="S33" s="36" t="s">
        <v>745</v>
      </c>
      <c r="T33" s="37">
        <v>0.25138888888888899</v>
      </c>
      <c r="V33" s="36">
        <v>15</v>
      </c>
      <c r="W33" s="36" t="s">
        <v>545</v>
      </c>
      <c r="X33" s="36" t="s">
        <v>546</v>
      </c>
      <c r="Y33" s="42">
        <v>0.30694444444444441</v>
      </c>
      <c r="AF33" s="36">
        <v>15</v>
      </c>
      <c r="AG33" s="36" t="s">
        <v>282</v>
      </c>
      <c r="AH33" s="36" t="s">
        <v>830</v>
      </c>
      <c r="AI33" s="41">
        <v>0.27361111111111203</v>
      </c>
      <c r="AK33" s="36" t="s">
        <v>14</v>
      </c>
      <c r="AL33" s="10" t="s">
        <v>70</v>
      </c>
      <c r="AM33" s="10" t="s">
        <v>790</v>
      </c>
      <c r="AN33" s="41">
        <v>0.22916666666666666</v>
      </c>
      <c r="AU33" s="53" t="s">
        <v>921</v>
      </c>
      <c r="AV33" s="53"/>
      <c r="AW33" s="53"/>
      <c r="AX33" s="53"/>
      <c r="AZ33" s="36">
        <v>15</v>
      </c>
      <c r="BA33" s="36" t="s">
        <v>266</v>
      </c>
      <c r="BB33" s="36" t="s">
        <v>654</v>
      </c>
      <c r="BC33" s="37">
        <v>0.311111111111112</v>
      </c>
      <c r="BE33" s="36">
        <v>14</v>
      </c>
      <c r="BF33" s="36" t="s">
        <v>49</v>
      </c>
      <c r="BG33" s="36" t="s">
        <v>421</v>
      </c>
      <c r="BH33" s="37">
        <v>0.26041666666666702</v>
      </c>
      <c r="BJ33" s="36" t="s">
        <v>14</v>
      </c>
      <c r="BK33" s="36" t="s">
        <v>333</v>
      </c>
      <c r="BL33" s="36" t="s">
        <v>861</v>
      </c>
      <c r="BM33" s="41">
        <v>0.25</v>
      </c>
      <c r="BO33" s="36">
        <v>15</v>
      </c>
      <c r="BP33" s="44" t="s">
        <v>55</v>
      </c>
      <c r="BQ33" s="36" t="s">
        <v>655</v>
      </c>
      <c r="BR33" s="37">
        <v>0.27361111111111203</v>
      </c>
      <c r="BY33" s="36">
        <v>15</v>
      </c>
      <c r="BZ33" s="36" t="s">
        <v>54</v>
      </c>
      <c r="CA33" s="36" t="s">
        <v>512</v>
      </c>
      <c r="CB33" s="41">
        <v>0.33333333333333398</v>
      </c>
      <c r="CI33" s="36">
        <v>15</v>
      </c>
      <c r="CJ33" s="36" t="s">
        <v>249</v>
      </c>
      <c r="CK33" s="36" t="s">
        <v>437</v>
      </c>
      <c r="CL33" s="41">
        <v>0.33333333333333398</v>
      </c>
      <c r="DC33" s="36">
        <v>15</v>
      </c>
      <c r="DD33" s="36" t="s">
        <v>58</v>
      </c>
      <c r="DE33" s="36" t="s">
        <v>404</v>
      </c>
      <c r="DF33" s="41">
        <v>0.30694444444444402</v>
      </c>
      <c r="DH33" s="36">
        <v>15</v>
      </c>
      <c r="DI33" s="36" t="s">
        <v>257</v>
      </c>
      <c r="DJ33" s="36" t="s">
        <v>871</v>
      </c>
      <c r="DK33" s="41">
        <v>0.30694444444444402</v>
      </c>
      <c r="DM33" s="36">
        <v>15</v>
      </c>
      <c r="DN33" s="36" t="s">
        <v>690</v>
      </c>
      <c r="DO33" s="36" t="s">
        <v>691</v>
      </c>
      <c r="DP33" s="41">
        <v>0.30069444444444798</v>
      </c>
      <c r="DR33" s="36">
        <v>15</v>
      </c>
      <c r="DS33" s="36" t="s">
        <v>45</v>
      </c>
      <c r="DT33" s="36" t="s">
        <v>667</v>
      </c>
      <c r="DU33" s="41">
        <v>0.311111111111112</v>
      </c>
      <c r="DW33" s="36">
        <v>15</v>
      </c>
      <c r="DX33" s="36" t="s">
        <v>694</v>
      </c>
      <c r="DY33" s="36" t="s">
        <v>695</v>
      </c>
      <c r="DZ33" s="6">
        <v>0.32222222222222102</v>
      </c>
      <c r="EL33" s="36">
        <v>14</v>
      </c>
      <c r="EM33" s="36" t="s">
        <v>232</v>
      </c>
      <c r="EN33" s="36" t="s">
        <v>900</v>
      </c>
      <c r="EO33" s="37">
        <v>0.227777777777778</v>
      </c>
    </row>
    <row r="34" spans="12:149" ht="15.75" x14ac:dyDescent="0.25">
      <c r="Q34" s="36">
        <v>15</v>
      </c>
      <c r="R34" s="45" t="s">
        <v>111</v>
      </c>
      <c r="S34" s="36" t="s">
        <v>610</v>
      </c>
      <c r="T34" s="37">
        <v>0.25694444444444398</v>
      </c>
      <c r="V34" s="53" t="s">
        <v>980</v>
      </c>
      <c r="W34" s="53"/>
      <c r="X34" s="53"/>
      <c r="Y34" s="53"/>
      <c r="AF34" s="36">
        <v>16</v>
      </c>
      <c r="AG34" s="36" t="s">
        <v>277</v>
      </c>
      <c r="AH34" s="36" t="s">
        <v>755</v>
      </c>
      <c r="AI34" s="37">
        <v>0.27777777777777901</v>
      </c>
      <c r="AK34" s="36" t="s">
        <v>14</v>
      </c>
      <c r="AL34" s="10" t="s">
        <v>219</v>
      </c>
      <c r="AM34" s="10" t="s">
        <v>750</v>
      </c>
      <c r="AN34" s="41">
        <v>0.23958333333333334</v>
      </c>
      <c r="AU34" s="36" t="s">
        <v>14</v>
      </c>
      <c r="AV34" s="10" t="s">
        <v>543</v>
      </c>
      <c r="AW34" s="10" t="s">
        <v>544</v>
      </c>
      <c r="AX34" s="41">
        <v>0.23402777777777781</v>
      </c>
      <c r="AZ34" s="36">
        <v>16</v>
      </c>
      <c r="BA34" s="36" t="s">
        <v>305</v>
      </c>
      <c r="BB34" s="36" t="s">
        <v>615</v>
      </c>
      <c r="BC34" s="41">
        <v>0.31666666666666698</v>
      </c>
      <c r="BE34" s="36">
        <v>15</v>
      </c>
      <c r="BF34" s="36" t="s">
        <v>205</v>
      </c>
      <c r="BG34" s="36" t="s">
        <v>571</v>
      </c>
      <c r="BH34" s="37">
        <v>0.266666666666667</v>
      </c>
      <c r="BO34" s="36">
        <v>16</v>
      </c>
      <c r="BP34" s="44" t="s">
        <v>285</v>
      </c>
      <c r="BQ34" s="44" t="s">
        <v>626</v>
      </c>
      <c r="BR34" s="37">
        <v>0.27777777777777901</v>
      </c>
      <c r="BY34" s="53" t="s">
        <v>924</v>
      </c>
      <c r="BZ34" s="53"/>
      <c r="CA34" s="53"/>
      <c r="CB34" s="53"/>
      <c r="CI34" s="53" t="s">
        <v>978</v>
      </c>
      <c r="CJ34" s="53"/>
      <c r="CK34" s="53"/>
      <c r="CL34" s="53"/>
      <c r="DC34" s="53" t="s">
        <v>19</v>
      </c>
      <c r="DD34" s="53"/>
      <c r="DE34" s="53"/>
      <c r="DF34" s="53"/>
      <c r="DH34" s="53" t="s">
        <v>21</v>
      </c>
      <c r="DI34" s="53"/>
      <c r="DJ34" s="53"/>
      <c r="DK34" s="53"/>
      <c r="DM34" s="36">
        <v>16</v>
      </c>
      <c r="DN34" s="36" t="s">
        <v>221</v>
      </c>
      <c r="DO34" s="36" t="s">
        <v>609</v>
      </c>
      <c r="DP34" s="37">
        <v>0.30555555555556002</v>
      </c>
      <c r="DR34" s="36">
        <v>16</v>
      </c>
      <c r="DS34" s="36" t="s">
        <v>87</v>
      </c>
      <c r="DT34" s="36" t="s">
        <v>662</v>
      </c>
      <c r="DU34" s="41">
        <v>0.31666666666666698</v>
      </c>
      <c r="DW34" s="36">
        <v>16</v>
      </c>
      <c r="DX34" s="36" t="s">
        <v>323</v>
      </c>
      <c r="DY34" s="36" t="s">
        <v>651</v>
      </c>
      <c r="DZ34" s="6">
        <v>0.327777777777776</v>
      </c>
      <c r="EL34" s="36">
        <v>15</v>
      </c>
      <c r="EM34" s="36" t="s">
        <v>274</v>
      </c>
      <c r="EN34" s="36" t="s">
        <v>856</v>
      </c>
      <c r="EO34" s="37">
        <v>0.23194444444444443</v>
      </c>
    </row>
    <row r="35" spans="12:149" ht="15.75" x14ac:dyDescent="0.25">
      <c r="Q35" s="36">
        <v>16</v>
      </c>
      <c r="R35" s="45" t="s">
        <v>299</v>
      </c>
      <c r="S35" s="36" t="s">
        <v>643</v>
      </c>
      <c r="T35" s="37">
        <v>0.26250000000000001</v>
      </c>
      <c r="V35" s="36" t="s">
        <v>14</v>
      </c>
      <c r="W35" s="36" t="s">
        <v>46</v>
      </c>
      <c r="X35" s="36" t="s">
        <v>477</v>
      </c>
      <c r="Y35" s="42">
        <v>0.2388888888888889</v>
      </c>
      <c r="AF35" s="36">
        <v>17</v>
      </c>
      <c r="AG35" s="36" t="s">
        <v>113</v>
      </c>
      <c r="AH35" s="36" t="s">
        <v>406</v>
      </c>
      <c r="AI35" s="41">
        <v>0.281944444444446</v>
      </c>
      <c r="AK35" s="36" t="s">
        <v>14</v>
      </c>
      <c r="AL35" s="10" t="s">
        <v>197</v>
      </c>
      <c r="AM35" s="10" t="s">
        <v>785</v>
      </c>
      <c r="AN35" s="41">
        <v>0.25</v>
      </c>
      <c r="AU35" s="36" t="s">
        <v>14</v>
      </c>
      <c r="AV35" s="10" t="s">
        <v>470</v>
      </c>
      <c r="AW35" s="10" t="s">
        <v>471</v>
      </c>
      <c r="AX35" s="41">
        <v>0.24444444444444446</v>
      </c>
      <c r="AZ35" s="36">
        <v>17</v>
      </c>
      <c r="BA35" s="36" t="s">
        <v>288</v>
      </c>
      <c r="BB35" s="36" t="s">
        <v>574</v>
      </c>
      <c r="BC35" s="37">
        <v>0.32222222222222302</v>
      </c>
      <c r="BE35" s="36">
        <v>16</v>
      </c>
      <c r="BF35" s="36" t="s">
        <v>334</v>
      </c>
      <c r="BG35" s="36" t="s">
        <v>500</v>
      </c>
      <c r="BH35" s="37">
        <v>0.27291666666666697</v>
      </c>
      <c r="BO35" s="36">
        <v>17</v>
      </c>
      <c r="BP35" s="44" t="s">
        <v>184</v>
      </c>
      <c r="BQ35" s="44" t="s">
        <v>589</v>
      </c>
      <c r="BR35" s="37">
        <v>0.281944444444446</v>
      </c>
      <c r="BY35" s="36" t="s">
        <v>14</v>
      </c>
      <c r="BZ35" s="36" t="s">
        <v>153</v>
      </c>
      <c r="CA35" s="36" t="s">
        <v>508</v>
      </c>
      <c r="CB35" s="41">
        <v>0.23333333333333331</v>
      </c>
      <c r="CI35" s="36" t="s">
        <v>14</v>
      </c>
      <c r="CJ35" s="36" t="s">
        <v>90</v>
      </c>
      <c r="CK35" s="36" t="s">
        <v>424</v>
      </c>
      <c r="CL35" s="41">
        <v>0.23055555555555554</v>
      </c>
      <c r="DC35" s="36" t="s">
        <v>14</v>
      </c>
      <c r="DD35" s="36" t="s">
        <v>885</v>
      </c>
      <c r="DE35" s="36" t="s">
        <v>886</v>
      </c>
      <c r="DF35" s="41">
        <v>0.22916666666666666</v>
      </c>
      <c r="DH35" s="36" t="s">
        <v>14</v>
      </c>
      <c r="DI35" s="36" t="s">
        <v>129</v>
      </c>
      <c r="DJ35" s="36" t="s">
        <v>398</v>
      </c>
      <c r="DK35" s="41">
        <v>0.23680555555555557</v>
      </c>
      <c r="DM35" s="36">
        <v>17</v>
      </c>
      <c r="DN35" s="36" t="s">
        <v>51</v>
      </c>
      <c r="DO35" s="36" t="s">
        <v>596</v>
      </c>
      <c r="DP35" s="41">
        <v>0.310416666666671</v>
      </c>
      <c r="DR35" s="36">
        <v>17</v>
      </c>
      <c r="DS35" s="36" t="s">
        <v>740</v>
      </c>
      <c r="DT35" s="36" t="s">
        <v>741</v>
      </c>
      <c r="DU35" s="37">
        <v>0.32222222222222302</v>
      </c>
      <c r="DW35" s="36">
        <v>17</v>
      </c>
      <c r="DX35" s="36" t="s">
        <v>273</v>
      </c>
      <c r="DY35" s="36" t="s">
        <v>683</v>
      </c>
      <c r="DZ35" s="6">
        <v>0.33333333333333098</v>
      </c>
      <c r="EL35" s="36">
        <v>16</v>
      </c>
      <c r="EM35" s="36" t="s">
        <v>314</v>
      </c>
      <c r="EN35" s="36" t="s">
        <v>799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165</v>
      </c>
      <c r="S36" s="36" t="s">
        <v>637</v>
      </c>
      <c r="T36" s="37">
        <v>0.26805555555555499</v>
      </c>
      <c r="V36" s="36" t="s">
        <v>14</v>
      </c>
      <c r="W36" s="36" t="s">
        <v>208</v>
      </c>
      <c r="X36" s="36" t="s">
        <v>426</v>
      </c>
      <c r="Y36" s="42">
        <v>0.25</v>
      </c>
      <c r="AF36" s="36">
        <v>18</v>
      </c>
      <c r="AG36" s="36" t="s">
        <v>146</v>
      </c>
      <c r="AH36" s="36" t="s">
        <v>867</v>
      </c>
      <c r="AI36" s="37">
        <v>0.28611111111111198</v>
      </c>
      <c r="AK36" s="36" t="s">
        <v>14</v>
      </c>
      <c r="AL36" s="10" t="s">
        <v>268</v>
      </c>
      <c r="AM36" s="10" t="s">
        <v>876</v>
      </c>
      <c r="AN36" s="41">
        <v>0.26041666666666669</v>
      </c>
      <c r="AU36" s="36" t="s">
        <v>14</v>
      </c>
      <c r="AV36" s="10" t="s">
        <v>175</v>
      </c>
      <c r="AW36" s="10" t="s">
        <v>505</v>
      </c>
      <c r="AX36" s="41">
        <v>0.25486111111111109</v>
      </c>
      <c r="AZ36" s="36">
        <v>18</v>
      </c>
      <c r="BA36" s="36" t="s">
        <v>151</v>
      </c>
      <c r="BB36" s="36" t="s">
        <v>599</v>
      </c>
      <c r="BC36" s="41">
        <v>0.327777777777778</v>
      </c>
      <c r="BE36" s="36">
        <v>17</v>
      </c>
      <c r="BF36" s="36" t="s">
        <v>143</v>
      </c>
      <c r="BG36" s="36" t="s">
        <v>479</v>
      </c>
      <c r="BH36" s="37">
        <v>0.27916666666666701</v>
      </c>
      <c r="BO36" s="36">
        <v>18</v>
      </c>
      <c r="BP36" s="44" t="s">
        <v>145</v>
      </c>
      <c r="BQ36" s="44" t="s">
        <v>648</v>
      </c>
      <c r="BR36" s="37">
        <v>0.28611111111111198</v>
      </c>
      <c r="BY36" s="36" t="s">
        <v>14</v>
      </c>
      <c r="BZ36" s="36" t="s">
        <v>920</v>
      </c>
      <c r="CA36" s="36" t="s">
        <v>425</v>
      </c>
      <c r="CB36" s="41">
        <v>0.24374999999999999</v>
      </c>
      <c r="CI36" s="36" t="s">
        <v>14</v>
      </c>
      <c r="CJ36" s="36" t="s">
        <v>297</v>
      </c>
      <c r="CK36" s="36" t="s">
        <v>480</v>
      </c>
      <c r="CL36" s="41">
        <v>0.24097222222222223</v>
      </c>
      <c r="DC36" s="36" t="s">
        <v>14</v>
      </c>
      <c r="DD36" s="36" t="s">
        <v>142</v>
      </c>
      <c r="DE36" s="36" t="s">
        <v>874</v>
      </c>
      <c r="DF36" s="41">
        <v>0.23958333333333334</v>
      </c>
      <c r="DH36" s="36" t="s">
        <v>14</v>
      </c>
      <c r="DI36" s="36" t="s">
        <v>842</v>
      </c>
      <c r="DJ36" s="36" t="s">
        <v>843</v>
      </c>
      <c r="DK36" s="41">
        <v>0.24722222222222223</v>
      </c>
      <c r="DM36" s="36">
        <v>18</v>
      </c>
      <c r="DN36" s="36" t="s">
        <v>320</v>
      </c>
      <c r="DO36" s="36" t="s">
        <v>576</v>
      </c>
      <c r="DP36" s="41">
        <v>0.31527777777778299</v>
      </c>
      <c r="DR36" s="53" t="s">
        <v>17</v>
      </c>
      <c r="DS36" s="53"/>
      <c r="DT36" s="53"/>
      <c r="DU36" s="53"/>
      <c r="DW36" s="36">
        <v>18</v>
      </c>
      <c r="DX36" s="36" t="s">
        <v>127</v>
      </c>
      <c r="DY36" s="36" t="s">
        <v>630</v>
      </c>
      <c r="DZ36" s="6">
        <v>0.33888888888888702</v>
      </c>
      <c r="EL36" s="36">
        <v>17</v>
      </c>
      <c r="EM36" s="36" t="s">
        <v>173</v>
      </c>
      <c r="EN36" s="36" t="s">
        <v>862</v>
      </c>
      <c r="EO36" s="37">
        <v>0.24027777777777701</v>
      </c>
    </row>
    <row r="37" spans="12:149" ht="15.75" x14ac:dyDescent="0.25">
      <c r="Q37" s="36">
        <v>18</v>
      </c>
      <c r="R37" s="45" t="s">
        <v>347</v>
      </c>
      <c r="S37" s="36" t="s">
        <v>575</v>
      </c>
      <c r="T37" s="37">
        <v>0.27361111111111103</v>
      </c>
      <c r="V37" s="53" t="s">
        <v>981</v>
      </c>
      <c r="W37" s="53"/>
      <c r="X37" s="53"/>
      <c r="Y37" s="53"/>
      <c r="AF37" s="36">
        <v>19</v>
      </c>
      <c r="AG37" s="36" t="s">
        <v>149</v>
      </c>
      <c r="AH37" s="36" t="s">
        <v>781</v>
      </c>
      <c r="AI37" s="41">
        <v>0.29027777777777902</v>
      </c>
      <c r="AU37" s="36" t="s">
        <v>14</v>
      </c>
      <c r="AV37" s="10" t="s">
        <v>255</v>
      </c>
      <c r="AW37" s="10" t="s">
        <v>570</v>
      </c>
      <c r="AX37" s="41">
        <v>0.26527777777777778</v>
      </c>
      <c r="AZ37" s="36">
        <v>19</v>
      </c>
      <c r="BA37" s="36" t="s">
        <v>36</v>
      </c>
      <c r="BB37" s="36" t="s">
        <v>666</v>
      </c>
      <c r="BC37" s="49">
        <v>0.33333333333333398</v>
      </c>
      <c r="BE37" s="36">
        <v>18</v>
      </c>
      <c r="BF37" s="36" t="s">
        <v>242</v>
      </c>
      <c r="BG37" s="36" t="s">
        <v>435</v>
      </c>
      <c r="BH37" s="37">
        <v>0.28541666666666698</v>
      </c>
      <c r="BY37" s="36" t="s">
        <v>14</v>
      </c>
      <c r="BZ37" s="36" t="s">
        <v>908</v>
      </c>
      <c r="CA37" s="36" t="s">
        <v>910</v>
      </c>
      <c r="CB37" s="41">
        <v>0.25416666666666665</v>
      </c>
      <c r="CI37" s="36" t="s">
        <v>14</v>
      </c>
      <c r="CJ37" s="36" t="s">
        <v>252</v>
      </c>
      <c r="CK37" s="36" t="s">
        <v>469</v>
      </c>
      <c r="CL37" s="41">
        <v>0.25138888888888888</v>
      </c>
      <c r="DC37" s="36" t="s">
        <v>14</v>
      </c>
      <c r="DD37" s="36" t="s">
        <v>891</v>
      </c>
      <c r="DE37" s="36" t="s">
        <v>892</v>
      </c>
      <c r="DF37" s="41">
        <v>0.25</v>
      </c>
      <c r="DH37" s="36" t="s">
        <v>14</v>
      </c>
      <c r="DI37" s="36" t="s">
        <v>257</v>
      </c>
      <c r="DJ37" s="36" t="s">
        <v>871</v>
      </c>
      <c r="DK37" s="41">
        <v>0.25763888888888892</v>
      </c>
      <c r="DM37" s="53" t="s">
        <v>22</v>
      </c>
      <c r="DN37" s="53"/>
      <c r="DO37" s="53"/>
      <c r="DP37" s="53"/>
      <c r="DR37" s="36" t="s">
        <v>14</v>
      </c>
      <c r="DS37" s="36" t="s">
        <v>718</v>
      </c>
      <c r="DT37" s="36" t="s">
        <v>719</v>
      </c>
      <c r="DU37" s="41">
        <v>0.23055555555555554</v>
      </c>
      <c r="DW37" s="36">
        <v>19</v>
      </c>
      <c r="DX37" s="36" t="s">
        <v>181</v>
      </c>
      <c r="DY37" s="36" t="s">
        <v>623</v>
      </c>
      <c r="DZ37" s="41">
        <v>0.344444444444442</v>
      </c>
      <c r="EL37" s="36">
        <v>18</v>
      </c>
      <c r="EM37" s="36" t="s">
        <v>416</v>
      </c>
      <c r="EN37" s="36" t="s">
        <v>417</v>
      </c>
      <c r="EO37" s="37">
        <v>0.24444444444444399</v>
      </c>
    </row>
    <row r="38" spans="12:149" ht="15.75" x14ac:dyDescent="0.25">
      <c r="Q38" s="36">
        <v>19</v>
      </c>
      <c r="R38" s="45" t="s">
        <v>40</v>
      </c>
      <c r="S38" s="36" t="s">
        <v>583</v>
      </c>
      <c r="T38" s="37">
        <v>0.27916666666666601</v>
      </c>
      <c r="V38" s="36" t="s">
        <v>14</v>
      </c>
      <c r="W38" s="36" t="s">
        <v>549</v>
      </c>
      <c r="X38" s="36" t="s">
        <v>550</v>
      </c>
      <c r="Y38" s="41">
        <v>0.24444444444444446</v>
      </c>
      <c r="AF38" s="53" t="s">
        <v>979</v>
      </c>
      <c r="AG38" s="53"/>
      <c r="AH38" s="53"/>
      <c r="AI38" s="53"/>
      <c r="AZ38" s="53" t="s">
        <v>17</v>
      </c>
      <c r="BA38" s="53"/>
      <c r="BB38" s="53"/>
      <c r="BC38" s="53"/>
      <c r="BL38" s="2"/>
      <c r="BO38" s="71" t="s">
        <v>1001</v>
      </c>
      <c r="BP38" s="72"/>
      <c r="BQ38" s="73"/>
      <c r="BR38" s="30"/>
      <c r="BY38" s="36" t="s">
        <v>14</v>
      </c>
      <c r="BZ38" s="36" t="s">
        <v>54</v>
      </c>
      <c r="CA38" s="36" t="s">
        <v>512</v>
      </c>
      <c r="CB38" s="41">
        <v>0.26458333333333334</v>
      </c>
      <c r="CI38" s="36" t="s">
        <v>14</v>
      </c>
      <c r="CJ38" s="36" t="s">
        <v>71</v>
      </c>
      <c r="CK38" s="36" t="s">
        <v>501</v>
      </c>
      <c r="CL38" s="41">
        <v>0.26180555555555557</v>
      </c>
      <c r="DC38" s="36" t="s">
        <v>14</v>
      </c>
      <c r="DD38" s="36" t="s">
        <v>58</v>
      </c>
      <c r="DE38" s="36" t="s">
        <v>404</v>
      </c>
      <c r="DF38" s="41">
        <v>0.26041666666666669</v>
      </c>
      <c r="DM38" s="36" t="s">
        <v>14</v>
      </c>
      <c r="DN38" s="36" t="s">
        <v>724</v>
      </c>
      <c r="DO38" s="36" t="s">
        <v>725</v>
      </c>
      <c r="DP38" s="41">
        <v>0.23472222222222219</v>
      </c>
      <c r="DR38" s="36" t="s">
        <v>14</v>
      </c>
      <c r="DS38" s="36" t="s">
        <v>316</v>
      </c>
      <c r="DT38" s="36" t="s">
        <v>661</v>
      </c>
      <c r="DU38" s="41">
        <v>0.23750000000000002</v>
      </c>
      <c r="DW38" s="36">
        <v>20</v>
      </c>
      <c r="DX38" s="36" t="s">
        <v>128</v>
      </c>
      <c r="DY38" s="36" t="s">
        <v>634</v>
      </c>
      <c r="DZ38" s="6">
        <v>0.34999999999999698</v>
      </c>
      <c r="EL38" s="36">
        <v>19</v>
      </c>
      <c r="EM38" s="36" t="s">
        <v>264</v>
      </c>
      <c r="EN38" s="36" t="s">
        <v>897</v>
      </c>
      <c r="EO38" s="37">
        <v>0.24861111111111001</v>
      </c>
    </row>
    <row r="39" spans="12:149" ht="15.75" x14ac:dyDescent="0.25">
      <c r="Q39" s="36">
        <v>20</v>
      </c>
      <c r="R39" s="45" t="s">
        <v>362</v>
      </c>
      <c r="S39" s="36" t="s">
        <v>629</v>
      </c>
      <c r="T39" s="37">
        <v>0.28472222222222199</v>
      </c>
      <c r="V39" s="36" t="s">
        <v>14</v>
      </c>
      <c r="W39" s="36" t="s">
        <v>545</v>
      </c>
      <c r="X39" s="36" t="s">
        <v>546</v>
      </c>
      <c r="Y39" s="41">
        <v>0.25555555555555559</v>
      </c>
      <c r="AF39" s="36" t="s">
        <v>14</v>
      </c>
      <c r="AG39" s="36" t="s">
        <v>282</v>
      </c>
      <c r="AH39" s="36" t="s">
        <v>830</v>
      </c>
      <c r="AI39" s="41">
        <v>0.22916666666666666</v>
      </c>
      <c r="AM39" s="2"/>
      <c r="AZ39" s="36" t="s">
        <v>14</v>
      </c>
      <c r="BA39" s="10" t="s">
        <v>52</v>
      </c>
      <c r="BB39" s="10" t="s">
        <v>613</v>
      </c>
      <c r="BC39" s="41">
        <v>0.23333333333333331</v>
      </c>
      <c r="CI39" s="36" t="s">
        <v>14</v>
      </c>
      <c r="CJ39" s="36" t="s">
        <v>249</v>
      </c>
      <c r="CK39" s="36" t="s">
        <v>437</v>
      </c>
      <c r="CL39" s="41">
        <v>0.2722222222222222</v>
      </c>
      <c r="DJ39" s="2"/>
      <c r="DM39" s="36" t="s">
        <v>14</v>
      </c>
      <c r="DN39" s="36" t="s">
        <v>298</v>
      </c>
      <c r="DO39" s="36" t="s">
        <v>618</v>
      </c>
      <c r="DP39" s="41">
        <v>0.24166666666666667</v>
      </c>
      <c r="DR39" s="36" t="s">
        <v>14</v>
      </c>
      <c r="DS39" s="36" t="s">
        <v>188</v>
      </c>
      <c r="DT39" s="36" t="s">
        <v>614</v>
      </c>
      <c r="DU39" s="41">
        <v>0.24444444444444446</v>
      </c>
      <c r="DW39" s="36">
        <v>21</v>
      </c>
      <c r="DX39" s="36" t="s">
        <v>135</v>
      </c>
      <c r="DY39" s="36" t="s">
        <v>591</v>
      </c>
      <c r="DZ39" s="41">
        <v>0.35555555555555202</v>
      </c>
      <c r="EL39" s="36">
        <v>20</v>
      </c>
      <c r="EM39" s="36" t="s">
        <v>230</v>
      </c>
      <c r="EN39" s="36" t="s">
        <v>894</v>
      </c>
      <c r="EO39" s="37">
        <v>0.25277777777777699</v>
      </c>
    </row>
    <row r="40" spans="12:149" ht="15.75" x14ac:dyDescent="0.25">
      <c r="AF40" s="36" t="s">
        <v>14</v>
      </c>
      <c r="AG40" s="36" t="s">
        <v>113</v>
      </c>
      <c r="AH40" s="36" t="s">
        <v>406</v>
      </c>
      <c r="AI40" s="41">
        <v>0.23472222222222219</v>
      </c>
      <c r="AZ40" s="36" t="s">
        <v>14</v>
      </c>
      <c r="BA40" s="10" t="s">
        <v>305</v>
      </c>
      <c r="BB40" s="10" t="s">
        <v>615</v>
      </c>
      <c r="BC40" s="41">
        <v>0.24374999999999999</v>
      </c>
      <c r="CL40" s="7"/>
      <c r="DC40" s="71" t="s">
        <v>922</v>
      </c>
      <c r="DD40" s="72"/>
      <c r="DE40" s="73"/>
      <c r="DF40" s="30"/>
      <c r="DM40" s="36" t="s">
        <v>14</v>
      </c>
      <c r="DN40" s="36" t="s">
        <v>690</v>
      </c>
      <c r="DO40" s="36" t="s">
        <v>691</v>
      </c>
      <c r="DP40" s="41">
        <v>0.24861111111111112</v>
      </c>
      <c r="DR40" s="36" t="s">
        <v>14</v>
      </c>
      <c r="DS40" s="36" t="s">
        <v>45</v>
      </c>
      <c r="DT40" s="36" t="s">
        <v>667</v>
      </c>
      <c r="DU40" s="41">
        <v>0.25138888888888888</v>
      </c>
      <c r="DW40" s="53" t="s">
        <v>18</v>
      </c>
      <c r="DX40" s="53"/>
      <c r="DY40" s="53"/>
      <c r="DZ40" s="53"/>
      <c r="EL40" s="36">
        <v>21</v>
      </c>
      <c r="EM40" s="36" t="s">
        <v>92</v>
      </c>
      <c r="EN40" s="36" t="s">
        <v>775</v>
      </c>
      <c r="EO40" s="37">
        <v>0.25694444444444298</v>
      </c>
    </row>
    <row r="41" spans="12:149" ht="16.5" customHeight="1" x14ac:dyDescent="0.25">
      <c r="AF41" s="36" t="s">
        <v>14</v>
      </c>
      <c r="AG41" s="36" t="s">
        <v>149</v>
      </c>
      <c r="AH41" s="36" t="s">
        <v>781</v>
      </c>
      <c r="AI41" s="41">
        <v>0.24027777777777778</v>
      </c>
      <c r="AZ41" s="36" t="s">
        <v>14</v>
      </c>
      <c r="BA41" s="48" t="s">
        <v>151</v>
      </c>
      <c r="BB41" s="48" t="s">
        <v>599</v>
      </c>
      <c r="BC41" s="41">
        <v>0.25416666666666665</v>
      </c>
      <c r="CA41" s="2"/>
      <c r="DC41" s="9"/>
      <c r="DD41" s="9"/>
      <c r="DE41" s="9"/>
      <c r="DF41" s="9"/>
      <c r="DJ41" s="2"/>
      <c r="DM41" s="36" t="s">
        <v>14</v>
      </c>
      <c r="DN41" s="36" t="s">
        <v>51</v>
      </c>
      <c r="DO41" s="36" t="s">
        <v>596</v>
      </c>
      <c r="DP41" s="41">
        <v>0.25555555555555559</v>
      </c>
      <c r="DR41" s="36" t="s">
        <v>14</v>
      </c>
      <c r="DS41" s="36" t="s">
        <v>87</v>
      </c>
      <c r="DT41" s="36" t="s">
        <v>662</v>
      </c>
      <c r="DU41" s="41">
        <v>0.25833333333333336</v>
      </c>
      <c r="DW41" s="36" t="s">
        <v>14</v>
      </c>
      <c r="DX41" s="36" t="s">
        <v>181</v>
      </c>
      <c r="DY41" s="36" t="s">
        <v>623</v>
      </c>
      <c r="DZ41" s="41">
        <v>0.25</v>
      </c>
      <c r="EL41" s="36">
        <v>22</v>
      </c>
      <c r="EM41" s="36" t="s">
        <v>126</v>
      </c>
      <c r="EN41" s="36" t="s">
        <v>405</v>
      </c>
      <c r="EO41" s="37">
        <v>0.26111111111110902</v>
      </c>
    </row>
    <row r="42" spans="12:149" ht="15.75" x14ac:dyDescent="0.25">
      <c r="T42" s="1"/>
      <c r="AZ42" s="36" t="s">
        <v>14</v>
      </c>
      <c r="BA42" s="48" t="s">
        <v>36</v>
      </c>
      <c r="BB42" s="48" t="s">
        <v>666</v>
      </c>
      <c r="BC42" s="41">
        <v>0.26458333333333334</v>
      </c>
      <c r="CA42" s="2"/>
      <c r="CJ42" s="2"/>
      <c r="CK42" s="2"/>
      <c r="DJ42" s="2"/>
      <c r="DM42" s="36" t="s">
        <v>14</v>
      </c>
      <c r="DN42" s="48" t="s">
        <v>320</v>
      </c>
      <c r="DO42" s="48" t="s">
        <v>576</v>
      </c>
      <c r="DP42" s="41">
        <v>0.26250000000000001</v>
      </c>
      <c r="DW42" s="36" t="s">
        <v>14</v>
      </c>
      <c r="DX42" s="36" t="s">
        <v>135</v>
      </c>
      <c r="DY42" s="36" t="s">
        <v>591</v>
      </c>
      <c r="DZ42" s="41">
        <v>0.27083333333333331</v>
      </c>
      <c r="EL42" s="36">
        <v>23</v>
      </c>
      <c r="EM42" s="36" t="s">
        <v>349</v>
      </c>
      <c r="EN42" s="36" t="s">
        <v>774</v>
      </c>
      <c r="EO42" s="37">
        <v>0.265277777777776</v>
      </c>
    </row>
    <row r="43" spans="12:149" ht="15.75" x14ac:dyDescent="0.25">
      <c r="CJ43" s="2"/>
      <c r="DE43" s="2"/>
      <c r="DZ43" s="1"/>
      <c r="EL43" s="36">
        <v>24</v>
      </c>
      <c r="EM43" s="36" t="s">
        <v>317</v>
      </c>
      <c r="EN43" s="36" t="s">
        <v>402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130</v>
      </c>
      <c r="EN44" s="36" t="s">
        <v>899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283</v>
      </c>
      <c r="EN45" s="36" t="s">
        <v>875</v>
      </c>
      <c r="EO45" s="37">
        <v>0.27916666666666901</v>
      </c>
    </row>
    <row r="46" spans="12:149" ht="15.75" x14ac:dyDescent="0.25"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4:Y34"/>
    <mergeCell ref="BY34:CB34"/>
    <mergeCell ref="CI34:CL34"/>
    <mergeCell ref="DC34:DF34"/>
    <mergeCell ref="DH34:DK34"/>
    <mergeCell ref="DR36:DU36"/>
    <mergeCell ref="AF38:AI38"/>
    <mergeCell ref="DM37:DP37"/>
    <mergeCell ref="AZ38:BC38"/>
    <mergeCell ref="V37:Y37"/>
    <mergeCell ref="BO38:BQ38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2025-12-19T18:34:41Z</dcterms:modified>
</cp:coreProperties>
</file>